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<sst xmlns="http://schemas.openxmlformats.org/spreadsheetml/2006/main" count="2534" uniqueCount="967">
  <si>
    <t>绵阳2025年见习岗位募集需求表</t>
  </si>
  <si>
    <t>县市区、园区</t>
  </si>
  <si>
    <t>企业/单位名称</t>
  </si>
  <si>
    <t>所属行业</t>
  </si>
  <si>
    <t>岗位名称</t>
  </si>
  <si>
    <t>工作区域</t>
  </si>
  <si>
    <t>学历要求</t>
  </si>
  <si>
    <t>招聘人数</t>
  </si>
  <si>
    <t>联系电话</t>
  </si>
  <si>
    <t>涪城区</t>
  </si>
  <si>
    <t>绵阳市烈士纪念设施保护中心</t>
  </si>
  <si>
    <t>卫生、社会保障和社会福利业</t>
  </si>
  <si>
    <t>讲解员</t>
  </si>
  <si>
    <t>南山公园内</t>
  </si>
  <si>
    <t>大学本科</t>
  </si>
  <si>
    <t>18482114024 15008199816</t>
  </si>
  <si>
    <t>历史学研究人员</t>
  </si>
  <si>
    <t>宣传干事</t>
  </si>
  <si>
    <t>行政人员</t>
  </si>
  <si>
    <t>绵阳市劳动人事争议仲裁院</t>
  </si>
  <si>
    <t>社会保障</t>
  </si>
  <si>
    <t>书记员</t>
  </si>
  <si>
    <t>0816-2261356      2912389560@qq.com</t>
  </si>
  <si>
    <t>审判辅助人员</t>
  </si>
  <si>
    <t>大专及以上</t>
  </si>
  <si>
    <t>绵阳市图书馆</t>
  </si>
  <si>
    <t>文化</t>
  </si>
  <si>
    <t>策划师</t>
  </si>
  <si>
    <t>大专及以上学历</t>
  </si>
  <si>
    <t>0816-2336395</t>
  </si>
  <si>
    <t>新媒体运营</t>
  </si>
  <si>
    <t>文员</t>
  </si>
  <si>
    <t>图书资料专业人员</t>
  </si>
  <si>
    <t>图书资料业务人员</t>
  </si>
  <si>
    <t>城厢街道办事处便民服务中心</t>
  </si>
  <si>
    <t>公共服务</t>
  </si>
  <si>
    <t>社会事务</t>
  </si>
  <si>
    <t>城厢街道办事处各部门</t>
  </si>
  <si>
    <t>2223420</t>
  </si>
  <si>
    <t>社区事务</t>
  </si>
  <si>
    <t>绵阳市涪城区城郊街道便民服务中心</t>
  </si>
  <si>
    <t>行政专员</t>
  </si>
  <si>
    <t>绵阳市涪城区</t>
  </si>
  <si>
    <t>大专以上</t>
  </si>
  <si>
    <t>0816-2680962</t>
  </si>
  <si>
    <t>市朝阳军休所</t>
  </si>
  <si>
    <t>公共管理和社会组织</t>
  </si>
  <si>
    <t>管理</t>
  </si>
  <si>
    <t>综合科</t>
  </si>
  <si>
    <t>大学本科及以上</t>
  </si>
  <si>
    <t>2369082</t>
  </si>
  <si>
    <t>四川汽车职业技术学院</t>
  </si>
  <si>
    <t>教育</t>
  </si>
  <si>
    <t>教师</t>
  </si>
  <si>
    <t>校内</t>
  </si>
  <si>
    <t>本科及以上</t>
  </si>
  <si>
    <t>08162363763</t>
  </si>
  <si>
    <t>新皂镇便民服务中心</t>
  </si>
  <si>
    <t>事业单位</t>
  </si>
  <si>
    <t>办事人员</t>
  </si>
  <si>
    <t>新皂镇</t>
  </si>
  <si>
    <t>绵阳市涪城区丰谷镇便民服务中心</t>
  </si>
  <si>
    <t>行政</t>
  </si>
  <si>
    <t>社区事务员</t>
  </si>
  <si>
    <t>丰谷镇域内</t>
  </si>
  <si>
    <t>13890462113</t>
  </si>
  <si>
    <t>绵阳市涪城区人力资源服务中心</t>
  </si>
  <si>
    <t>卫生、社会保障和社会服务业</t>
  </si>
  <si>
    <t>涪城区泗水巷48号</t>
  </si>
  <si>
    <t>绵阳市人民医院</t>
  </si>
  <si>
    <t>医疗</t>
  </si>
  <si>
    <t>医疗临床辅助服务员</t>
  </si>
  <si>
    <t>本科</t>
  </si>
  <si>
    <t>大专</t>
  </si>
  <si>
    <t>药剂员</t>
  </si>
  <si>
    <t>中药学 大专</t>
  </si>
  <si>
    <t>绵阳新新青年教育信息咨询有限公司</t>
  </si>
  <si>
    <t>信息咨询人员</t>
  </si>
  <si>
    <t>市场及公司</t>
  </si>
  <si>
    <t>市场营销专业大专及以上 熟练操作办公软件大专及以上</t>
  </si>
  <si>
    <t>18681666880</t>
  </si>
  <si>
    <t>市场营销</t>
  </si>
  <si>
    <t>四川绵阳三力股份有限公司</t>
  </si>
  <si>
    <t>制造业</t>
  </si>
  <si>
    <t>技术生产岗</t>
  </si>
  <si>
    <t>中专</t>
  </si>
  <si>
    <t>0816-5085118</t>
  </si>
  <si>
    <t>工程师助理</t>
  </si>
  <si>
    <t>绵阳市新燊税务服务有限公司</t>
  </si>
  <si>
    <t>服务业</t>
  </si>
  <si>
    <t>销售岗位</t>
  </si>
  <si>
    <t>涪城区内</t>
  </si>
  <si>
    <t>19980279088</t>
  </si>
  <si>
    <t>会计</t>
  </si>
  <si>
    <t>绵阳市涪城区手拉手社会工作服务中心</t>
  </si>
  <si>
    <t>专科及以上</t>
  </si>
  <si>
    <t>18981119872  396352800@qq.com</t>
  </si>
  <si>
    <t>社会工作者</t>
  </si>
  <si>
    <t>宣传推广</t>
  </si>
  <si>
    <t>项目社工</t>
  </si>
  <si>
    <t>四川企优优商务服务有限公司</t>
  </si>
  <si>
    <t>商务服务业</t>
  </si>
  <si>
    <t>电话客服</t>
  </si>
  <si>
    <t>无</t>
  </si>
  <si>
    <t>15881424896</t>
  </si>
  <si>
    <t>客户经理</t>
  </si>
  <si>
    <t>绵阳市时誉信息科技有限公司</t>
  </si>
  <si>
    <t>档案管理员</t>
  </si>
  <si>
    <t>财务会计相关专业，大专及以上</t>
  </si>
  <si>
    <t>工商外勤</t>
  </si>
  <si>
    <t>客服助理</t>
  </si>
  <si>
    <t>人事行政助理</t>
  </si>
  <si>
    <t>专科以上</t>
  </si>
  <si>
    <t>财税顾问/销售人员</t>
  </si>
  <si>
    <t>不限</t>
  </si>
  <si>
    <t>客服管家</t>
  </si>
  <si>
    <t>财务会计相关专业优先。学历不限</t>
  </si>
  <si>
    <t>四川华卿创投实业股份有限公司</t>
  </si>
  <si>
    <t>租赁和商业服务</t>
  </si>
  <si>
    <t>人力资源服务人员</t>
  </si>
  <si>
    <t>会计财务</t>
  </si>
  <si>
    <t>市场营销员</t>
  </si>
  <si>
    <t>绵阳市锐都人力资源管理有限公司</t>
  </si>
  <si>
    <t>行政文员</t>
  </si>
  <si>
    <t>四川秉浩律师事务所</t>
  </si>
  <si>
    <t>租赁和商务服务业</t>
  </si>
  <si>
    <t>实习律师</t>
  </si>
  <si>
    <t>绵阳市</t>
  </si>
  <si>
    <t>本科及以上（要求985、211）</t>
  </si>
  <si>
    <t>0816-2716658</t>
  </si>
  <si>
    <t>四川中宏远大税务师事务所有限公司</t>
  </si>
  <si>
    <t>租赁和商业服务业</t>
  </si>
  <si>
    <t>会计助理</t>
  </si>
  <si>
    <t>17740248830/321477559@qq.com</t>
  </si>
  <si>
    <t>四川云智通代理记账有限公司</t>
  </si>
  <si>
    <t>绵阳市辖区</t>
  </si>
  <si>
    <t>财务税收金融专业大中专毕业生</t>
  </si>
  <si>
    <t>15882847646/291069607@qq.com</t>
  </si>
  <si>
    <t>其他办事人员</t>
  </si>
  <si>
    <t>大中专毕业生</t>
  </si>
  <si>
    <t>营销员</t>
  </si>
  <si>
    <t>绵阳锐达科技有限公司</t>
  </si>
  <si>
    <t>信息传输、计算机服务和软件业</t>
  </si>
  <si>
    <t>档案专业人员</t>
  </si>
  <si>
    <t>四川伟业启航集团有限公司</t>
  </si>
  <si>
    <t>建筑业</t>
  </si>
  <si>
    <t>办公室</t>
  </si>
  <si>
    <t>19915979663/3557683195@qq.com</t>
  </si>
  <si>
    <t>四川启无忧税务服务有限公司</t>
  </si>
  <si>
    <t>财税顾问</t>
  </si>
  <si>
    <t>高中及以上</t>
  </si>
  <si>
    <t>财税管家</t>
  </si>
  <si>
    <t>管家学员</t>
  </si>
  <si>
    <t>人事专员</t>
  </si>
  <si>
    <t>工商专员</t>
  </si>
  <si>
    <t>主办会计</t>
  </si>
  <si>
    <t>开票专员</t>
  </si>
  <si>
    <t>法律顾问</t>
  </si>
  <si>
    <t>金融顾问</t>
  </si>
  <si>
    <t>网络客服</t>
  </si>
  <si>
    <t>绵阳耀洲科技有限公司</t>
  </si>
  <si>
    <t>科技服务业</t>
  </si>
  <si>
    <t>项目专员</t>
  </si>
  <si>
    <t>无学历要求</t>
  </si>
  <si>
    <t>财税专员</t>
  </si>
  <si>
    <t>绵阳昶信企业孵化管理股份有限公司</t>
  </si>
  <si>
    <t>绵阳</t>
  </si>
  <si>
    <t>招商专员</t>
  </si>
  <si>
    <t>绵阳市涪城区凯瑞教育科技有限公司</t>
  </si>
  <si>
    <t>人事</t>
  </si>
  <si>
    <t>18142559362</t>
  </si>
  <si>
    <t>广告设计</t>
  </si>
  <si>
    <t>销售</t>
  </si>
  <si>
    <t>助理</t>
  </si>
  <si>
    <t>助教</t>
  </si>
  <si>
    <t>四川聚维企业管理咨询有限公司</t>
  </si>
  <si>
    <t>四川胜航人力资源服务有限公司</t>
  </si>
  <si>
    <t>四川致远方略数据科技集团有限公司</t>
  </si>
  <si>
    <t>客服</t>
  </si>
  <si>
    <t>高中以上</t>
  </si>
  <si>
    <t>营销</t>
  </si>
  <si>
    <t>本科以上</t>
  </si>
  <si>
    <t>访问员</t>
  </si>
  <si>
    <t>绵阳市涪城区阳光社会工作服务中心</t>
  </si>
  <si>
    <t>社会组织</t>
  </si>
  <si>
    <t>15182334548</t>
  </si>
  <si>
    <t>绵阳市涪城区美好家园社会工作服务中心</t>
  </si>
  <si>
    <t>公共管理与社会组织</t>
  </si>
  <si>
    <t xml:space="preserve">
15281170501/864598647@qq.com</t>
  </si>
  <si>
    <t>四川想到科技有限公司</t>
  </si>
  <si>
    <t>企业服务</t>
  </si>
  <si>
    <t>15983668974</t>
  </si>
  <si>
    <t>电商运营</t>
  </si>
  <si>
    <t>财务助理</t>
  </si>
  <si>
    <t>四川汇德轩文化艺术有限公司</t>
  </si>
  <si>
    <t>设计</t>
  </si>
  <si>
    <t>四川示润科技有限公司</t>
  </si>
  <si>
    <t>设备维修专员</t>
  </si>
  <si>
    <t>涪城区石塘街道</t>
  </si>
  <si>
    <t>专科（机械工程专业）</t>
  </si>
  <si>
    <t>13398380201</t>
  </si>
  <si>
    <t>绵阳玥安财务服务有限公司</t>
  </si>
  <si>
    <t>绵阳涪城</t>
  </si>
  <si>
    <t>17709067825</t>
  </si>
  <si>
    <t>游仙区</t>
  </si>
  <si>
    <t>四川灰黄创意科技有限公司</t>
  </si>
  <si>
    <t>文化创意类</t>
  </si>
  <si>
    <t>广告设计师</t>
  </si>
  <si>
    <t>绵阳市、成都市</t>
  </si>
  <si>
    <t>0816-2581779</t>
  </si>
  <si>
    <t>策划专员</t>
  </si>
  <si>
    <t>业务员</t>
  </si>
  <si>
    <t>绵阳市青少年活动中心就业见习基地</t>
  </si>
  <si>
    <t>艺术类教师</t>
  </si>
  <si>
    <t>绵阳市游仙区</t>
  </si>
  <si>
    <t>0816-2284429</t>
  </si>
  <si>
    <t>语言类教师</t>
  </si>
  <si>
    <t>综合管理岗</t>
  </si>
  <si>
    <t>绵阳市游仙区人民医院</t>
  </si>
  <si>
    <t>临床医学</t>
  </si>
  <si>
    <t>大专及以上学历，临床医学专业离校2年内未就业的高校毕业生</t>
  </si>
  <si>
    <t>0816-2330006</t>
  </si>
  <si>
    <t>护理</t>
  </si>
  <si>
    <t>大专及以上学历，护理专业离校2年内未就业的高校毕业生</t>
  </si>
  <si>
    <t>针灸推拿</t>
  </si>
  <si>
    <t>大专及以上学历，针灸推拿专业离校2年内未就业的高校毕业生</t>
  </si>
  <si>
    <t>中医学</t>
  </si>
  <si>
    <t>大专及以上学历，中医学专业离校2年内未就业的高校毕业生</t>
  </si>
  <si>
    <t>药学</t>
  </si>
  <si>
    <t>大专及以上学历，药学专业离校2年内未就业的高校毕业生</t>
  </si>
  <si>
    <t>四川鼎达卓尔文化传播有限公司</t>
  </si>
  <si>
    <t>广告行业</t>
  </si>
  <si>
    <t>见习平面设计师</t>
  </si>
  <si>
    <t>销 售</t>
  </si>
  <si>
    <t>财 务</t>
  </si>
  <si>
    <t>广告安装人员</t>
  </si>
  <si>
    <t>售后服务</t>
  </si>
  <si>
    <t>四川启德人力资源服务有限公司</t>
  </si>
  <si>
    <t>机动队队员</t>
  </si>
  <si>
    <t>0816-2380110</t>
  </si>
  <si>
    <t>绵阳市香月儿文化创意有限责任公司</t>
  </si>
  <si>
    <t>文化艺术</t>
  </si>
  <si>
    <t>0816-2239439</t>
  </si>
  <si>
    <t>运营</t>
  </si>
  <si>
    <t>行政助理</t>
  </si>
  <si>
    <t>主播</t>
  </si>
  <si>
    <t>绣工</t>
  </si>
  <si>
    <t>高中</t>
  </si>
  <si>
    <t>游仙区妇幼保健院（游仙区第一人民医院）</t>
  </si>
  <si>
    <t>护士</t>
  </si>
  <si>
    <t>全日制大专及以上学历</t>
  </si>
  <si>
    <t>医生</t>
  </si>
  <si>
    <t>全日制本科及以上学历</t>
  </si>
  <si>
    <t>绵阳市游仙区尚善社会工作服务中心</t>
  </si>
  <si>
    <t>助理社工</t>
  </si>
  <si>
    <t>安州区</t>
  </si>
  <si>
    <t>国药天雄药业有限公司</t>
  </si>
  <si>
    <t>制造行业</t>
  </si>
  <si>
    <t>技术员</t>
  </si>
  <si>
    <t>公司内及产地验收</t>
  </si>
  <si>
    <t>后勤岗</t>
  </si>
  <si>
    <t>公司内</t>
  </si>
  <si>
    <t>文员岗</t>
  </si>
  <si>
    <t>绵阳市安州区疾病预防控制中心</t>
  </si>
  <si>
    <t>卫生</t>
  </si>
  <si>
    <t>卫生检验与检疫</t>
  </si>
  <si>
    <t>安州区花荄镇</t>
  </si>
  <si>
    <t>全日制本科及以上</t>
  </si>
  <si>
    <t>公共卫生</t>
  </si>
  <si>
    <t>绵阳市安州区妇幼保健院</t>
  </si>
  <si>
    <t>临床科室</t>
  </si>
  <si>
    <t>0816-4363217</t>
  </si>
  <si>
    <t>护理员</t>
  </si>
  <si>
    <t>临床护理</t>
  </si>
  <si>
    <t>康复治疗</t>
  </si>
  <si>
    <t>中医科/    儿童康复中心</t>
  </si>
  <si>
    <t>影像技术</t>
  </si>
  <si>
    <t>影像科</t>
  </si>
  <si>
    <t>药房</t>
  </si>
  <si>
    <t>检验技术</t>
  </si>
  <si>
    <t>检验科</t>
  </si>
  <si>
    <t>学前教育</t>
  </si>
  <si>
    <t>托育中心</t>
  </si>
  <si>
    <t>综合办公室</t>
  </si>
  <si>
    <t>文化宣传</t>
  </si>
  <si>
    <t>绵阳市安州区第二人民医院</t>
  </si>
  <si>
    <t>医疗卫生</t>
  </si>
  <si>
    <t>临床、护理岗</t>
  </si>
  <si>
    <t>院内</t>
  </si>
  <si>
    <t>国药绵阳医药有限公司</t>
  </si>
  <si>
    <t>药品批发</t>
  </si>
  <si>
    <t>质量管理</t>
  </si>
  <si>
    <t>药学相关大专以上</t>
  </si>
  <si>
    <t>信息管理</t>
  </si>
  <si>
    <t>计算机专业大专以上</t>
  </si>
  <si>
    <t>押运员</t>
  </si>
  <si>
    <t>高中或中专以上</t>
  </si>
  <si>
    <t>绵阳绵州星辰文化传媒有限公司</t>
  </si>
  <si>
    <t>自媒体</t>
  </si>
  <si>
    <t>文员、运营</t>
  </si>
  <si>
    <t>办公室或家里</t>
  </si>
  <si>
    <t>绵阳市安州区中医院</t>
  </si>
  <si>
    <t>各临床
科室</t>
  </si>
  <si>
    <t>放射技师</t>
  </si>
  <si>
    <t>放射科</t>
  </si>
  <si>
    <t>英迪伦艺术培训学校</t>
  </si>
  <si>
    <t>教育培训</t>
  </si>
  <si>
    <t>钢琴老师</t>
  </si>
  <si>
    <t>吉他老师</t>
  </si>
  <si>
    <t>架子鼓老师</t>
  </si>
  <si>
    <t>声乐老师</t>
  </si>
  <si>
    <t>古筝老师</t>
  </si>
  <si>
    <t>客佳娱乐</t>
  </si>
  <si>
    <t>娱乐</t>
  </si>
  <si>
    <t>服务员</t>
  </si>
  <si>
    <t>新神话健身</t>
  </si>
  <si>
    <t>健身</t>
  </si>
  <si>
    <t>前台</t>
  </si>
  <si>
    <t>安州</t>
  </si>
  <si>
    <t>教练</t>
  </si>
  <si>
    <t>经理</t>
  </si>
  <si>
    <t>零点培训学校</t>
  </si>
  <si>
    <t>培训机构</t>
  </si>
  <si>
    <t>美术老师</t>
  </si>
  <si>
    <t>舞蹈老师</t>
  </si>
  <si>
    <t>教务老师</t>
  </si>
  <si>
    <t>专科</t>
  </si>
  <si>
    <t>绵阳安州善行养老服务有限公司</t>
  </si>
  <si>
    <t>养老</t>
  </si>
  <si>
    <t>养老顾问</t>
  </si>
  <si>
    <t>绵阳安州区</t>
  </si>
  <si>
    <t>社工客服</t>
  </si>
  <si>
    <t>绵阳名川会企业管理有限公司</t>
  </si>
  <si>
    <t>娱乐业</t>
  </si>
  <si>
    <t>名川国际</t>
  </si>
  <si>
    <t>收银</t>
  </si>
  <si>
    <t>果盘师</t>
  </si>
  <si>
    <t>营销经理</t>
  </si>
  <si>
    <t>出品员</t>
  </si>
  <si>
    <t>安州区人民医院</t>
  </si>
  <si>
    <t>0816-3968338</t>
  </si>
  <si>
    <t>康复技师</t>
  </si>
  <si>
    <t>检验</t>
  </si>
  <si>
    <t>药剂</t>
  </si>
  <si>
    <t>梓潼县</t>
  </si>
  <si>
    <t>梓潼青龙医院</t>
  </si>
  <si>
    <t>梓潼县文昌镇青龙村</t>
  </si>
  <si>
    <t>康复治疗中专及以上</t>
  </si>
  <si>
    <t>医学影像中专及以上</t>
  </si>
  <si>
    <t>检验人员</t>
  </si>
  <si>
    <t>医学检验中专及以上</t>
  </si>
  <si>
    <t>护理中专及以上</t>
  </si>
  <si>
    <t>医师</t>
  </si>
  <si>
    <t>临床医学、中医大专及以上</t>
  </si>
  <si>
    <t>梓潼太康医院</t>
  </si>
  <si>
    <t>梓潼县经开区</t>
  </si>
  <si>
    <t>护理大专及以上</t>
  </si>
  <si>
    <t>医学检验技术大专及以上</t>
  </si>
  <si>
    <t>医学影像</t>
  </si>
  <si>
    <t>医学影像学大专及以上</t>
  </si>
  <si>
    <t>临床医学、针灸推拿、放射治疗大专及以上</t>
  </si>
  <si>
    <t>梓潼县人民医院</t>
  </si>
  <si>
    <t>梓潼县城内</t>
  </si>
  <si>
    <t>护理学全日制专科及以上学历</t>
  </si>
  <si>
    <t>临床</t>
  </si>
  <si>
    <t>临床医学、中医学大专及以上学历</t>
  </si>
  <si>
    <t>行政业务办公人员</t>
  </si>
  <si>
    <t>经济学类、法学类、政治学类、中国语言文学类、管理学相关门类本科及以上</t>
  </si>
  <si>
    <t>绵阳两弹一星文化发展有限公司</t>
  </si>
  <si>
    <t>服务</t>
  </si>
  <si>
    <t>建筑工程技术人员</t>
  </si>
  <si>
    <t>梓潼县长卿镇长卿村</t>
  </si>
  <si>
    <t>建筑工程全日制大专及以上</t>
  </si>
  <si>
    <t>文秘类全日制大专及以上</t>
  </si>
  <si>
    <t>梓潼县中医院</t>
  </si>
  <si>
    <t>中医学、中西医临床医学、临床医学专业全日制本科及以上，具有执业医师资格证优先</t>
  </si>
  <si>
    <t>康复治疗学专业全日制本科及以上</t>
  </si>
  <si>
    <t>影像技师</t>
  </si>
  <si>
    <t>医学影像专业全日制本科及以上</t>
  </si>
  <si>
    <t>药学、中药学相关专业全日制大专及以上</t>
  </si>
  <si>
    <t>护理、护理学专业全日制大专及以上，具有资格证优先</t>
  </si>
  <si>
    <t>梓潼县鸿锋商贸有限公司</t>
  </si>
  <si>
    <t>销售服务</t>
  </si>
  <si>
    <t>酒店管理员</t>
  </si>
  <si>
    <t>酒店管理大专及以上</t>
  </si>
  <si>
    <t>收银员</t>
  </si>
  <si>
    <t>营销大专及以上</t>
  </si>
  <si>
    <t>四川省梓潼两弹城红色旅游开发有限公司</t>
  </si>
  <si>
    <t>旅游管理、播音相关专业全日制大专及以上，持普通话证书</t>
  </si>
  <si>
    <t>绵阳谦茂生物质新材料有限公司</t>
  </si>
  <si>
    <t>木材加工</t>
  </si>
  <si>
    <t>机械设备维修工</t>
  </si>
  <si>
    <t>机电一体化中专及以上</t>
  </si>
  <si>
    <t>木材加工人员</t>
  </si>
  <si>
    <t>初中及以上</t>
  </si>
  <si>
    <t>梓潼县汇智水务有限公司</t>
  </si>
  <si>
    <t>财务人员</t>
  </si>
  <si>
    <t>财务会计类专业全日制大专及以上</t>
  </si>
  <si>
    <t>建筑类专业全日制大专及以上</t>
  </si>
  <si>
    <t>全日制大专及以上，专业不限</t>
  </si>
  <si>
    <t>审计人员</t>
  </si>
  <si>
    <t>金融、审计类专业全日制大专及以上</t>
  </si>
  <si>
    <t>其他法律专业人员</t>
  </si>
  <si>
    <t>法律专业全日制大专及以上</t>
  </si>
  <si>
    <t>梓潼县妇幼保健院</t>
  </si>
  <si>
    <t>卫生医疗</t>
  </si>
  <si>
    <t>临床医学专业大专及以上</t>
  </si>
  <si>
    <t>医学检验专业大专及以上</t>
  </si>
  <si>
    <t>药剂专业大专及以上</t>
  </si>
  <si>
    <t>麻醉</t>
  </si>
  <si>
    <t>麻醉专业大专及以上</t>
  </si>
  <si>
    <t>影像</t>
  </si>
  <si>
    <t>医学影像专业大专及以上</t>
  </si>
  <si>
    <t>护理专业大专及以上</t>
  </si>
  <si>
    <t>眼睛（镜）验光员</t>
  </si>
  <si>
    <t>眼视光技术专业大专及以上</t>
  </si>
  <si>
    <t>绵阳科技城新区</t>
  </si>
  <si>
    <t>四川远华文化传媒集团有限公司</t>
  </si>
  <si>
    <t>广告、文化</t>
  </si>
  <si>
    <t>助理剪辑</t>
  </si>
  <si>
    <t>助理设计</t>
  </si>
  <si>
    <t>助理策划</t>
  </si>
  <si>
    <t>绵阳思迈科技孵化器有限公司</t>
  </si>
  <si>
    <t>科技服务</t>
  </si>
  <si>
    <t>绵阳市内</t>
  </si>
  <si>
    <t>绵阳市公共实训和技能评价指导中心</t>
  </si>
  <si>
    <t>0816-6955738</t>
  </si>
  <si>
    <t>培训管理岗</t>
  </si>
  <si>
    <t>四川英迈科技有限公司</t>
  </si>
  <si>
    <t>科技</t>
  </si>
  <si>
    <t>销售专员</t>
  </si>
  <si>
    <t>绵阳市涪城区创业园区11栋701</t>
  </si>
  <si>
    <t>绵阳安州善行医院有限公司</t>
  </si>
  <si>
    <t>绵阳蜂创孵化器管理有限公司</t>
  </si>
  <si>
    <t>绵阳科技城人才发展集团有限责任公司</t>
  </si>
  <si>
    <t>人力资源服务</t>
  </si>
  <si>
    <t>市场研究助理岗</t>
  </si>
  <si>
    <t>创新中心</t>
  </si>
  <si>
    <t>0816-6938996</t>
  </si>
  <si>
    <t>人才招引岗</t>
  </si>
  <si>
    <t>产品研究助理岗</t>
  </si>
  <si>
    <t>人力资源
岗</t>
  </si>
  <si>
    <t>财会核算岗</t>
  </si>
  <si>
    <t>行政文秘岗</t>
  </si>
  <si>
    <t>绵阳春晖教育管理有限公司</t>
  </si>
  <si>
    <t>保育</t>
  </si>
  <si>
    <t>宣传岗</t>
  </si>
  <si>
    <t>绵阳市高新区（科技城直管区）</t>
  </si>
  <si>
    <t>绵阳富临医院有限公司</t>
  </si>
  <si>
    <t>见习护士</t>
  </si>
  <si>
    <t>绵阳市高新区</t>
  </si>
  <si>
    <t>0816-2203839</t>
  </si>
  <si>
    <t>见习康复技师</t>
  </si>
  <si>
    <t>见习检验师</t>
  </si>
  <si>
    <t>见习放射技师</t>
  </si>
  <si>
    <t>见习医师</t>
  </si>
  <si>
    <t>绵阳市文化馆</t>
  </si>
  <si>
    <t>文艺创作与理论研究岗位</t>
  </si>
  <si>
    <t>本科或以上</t>
  </si>
  <si>
    <t>绵阳首战孵化器管理有限公司</t>
  </si>
  <si>
    <t>电商美工</t>
  </si>
  <si>
    <t>四川麦咔影视文化传播有限公司</t>
  </si>
  <si>
    <t>现代服务业</t>
  </si>
  <si>
    <t>绵阳市高新区石桥铺电商产业园</t>
  </si>
  <si>
    <t>绵阳高新区五方艺术培训学校有限公司</t>
  </si>
  <si>
    <t>校外培训机构</t>
  </si>
  <si>
    <t>音乐老师</t>
  </si>
  <si>
    <t>四川多玛演艺有限公司</t>
  </si>
  <si>
    <t>文艺创作与表演</t>
  </si>
  <si>
    <t>演艺</t>
  </si>
  <si>
    <t>各表演场地</t>
  </si>
  <si>
    <t>大专及本科以上</t>
  </si>
  <si>
    <t>文秘</t>
  </si>
  <si>
    <t>中专以上</t>
  </si>
  <si>
    <t>场务</t>
  </si>
  <si>
    <t>绵阳市高校毕业生就业创业协会</t>
  </si>
  <si>
    <t>职业及从业者组织</t>
  </si>
  <si>
    <t>活动策划师</t>
  </si>
  <si>
    <t>活动策划助理</t>
  </si>
  <si>
    <t>四川省橡树品牌管理有限公司</t>
  </si>
  <si>
    <t>盐亭县</t>
  </si>
  <si>
    <t>四川儒然农业科技有限公司</t>
  </si>
  <si>
    <t>农林鱼牧</t>
  </si>
  <si>
    <t>无人机飞手</t>
  </si>
  <si>
    <t>办公室文员</t>
  </si>
  <si>
    <t>盐亭县玉龙镇</t>
  </si>
  <si>
    <t>业务经理</t>
  </si>
  <si>
    <t>电商与策划</t>
  </si>
  <si>
    <t>农业技术员</t>
  </si>
  <si>
    <t>盐亭县九龙镇五龙小学</t>
  </si>
  <si>
    <t>语文教师</t>
  </si>
  <si>
    <t>盐亭县九龙镇五龙场镇</t>
  </si>
  <si>
    <t>盐亭县融媒体中心</t>
  </si>
  <si>
    <t>新闻宣传</t>
  </si>
  <si>
    <t>全媒体采编</t>
  </si>
  <si>
    <t>播音主持</t>
  </si>
  <si>
    <t>广播电视编导</t>
  </si>
  <si>
    <t>盐亭县岐伯镇茶亭小学</t>
  </si>
  <si>
    <t>幼儿教师</t>
  </si>
  <si>
    <t>盐亭县岐伯镇</t>
  </si>
  <si>
    <t>盐亭县富驿镇雄关小学</t>
  </si>
  <si>
    <t>盐亭县富驿镇</t>
  </si>
  <si>
    <t>盐亭县永泰镇与可小学</t>
  </si>
  <si>
    <t>小学语文</t>
  </si>
  <si>
    <t>永泰镇文同故里社区</t>
  </si>
  <si>
    <t>盐亭县九龙镇榉溪小学</t>
  </si>
  <si>
    <t>盐亭县九龙镇榉溪场镇</t>
  </si>
  <si>
    <t>盐亭县乘风机动车检测科技有限公司</t>
  </si>
  <si>
    <t>汽修学徒</t>
  </si>
  <si>
    <t>四川佑辰文化传媒有限公司</t>
  </si>
  <si>
    <t>媒体</t>
  </si>
  <si>
    <t>编辑部</t>
  </si>
  <si>
    <t>人才部</t>
  </si>
  <si>
    <t>电商部</t>
  </si>
  <si>
    <t>视频部</t>
  </si>
  <si>
    <t>财务/行政</t>
  </si>
  <si>
    <t>绵阳瑞才公管物业服务有限公司</t>
  </si>
  <si>
    <t>盐亭县岐伯广场</t>
  </si>
  <si>
    <t>财务</t>
  </si>
  <si>
    <t>办事员</t>
  </si>
  <si>
    <t>盐亭县玉龙镇初级中学</t>
  </si>
  <si>
    <t>美术</t>
  </si>
  <si>
    <t>体育</t>
  </si>
  <si>
    <t>盐亭县审计信息中心</t>
  </si>
  <si>
    <t>审计</t>
  </si>
  <si>
    <t>信息管理岗</t>
  </si>
  <si>
    <t>大学本科（专业要求：会计、审计、工程管理专业）</t>
  </si>
  <si>
    <t>盐亭县黄甸镇初级中学</t>
  </si>
  <si>
    <t>音乐教师</t>
  </si>
  <si>
    <t>盐亭县黄甸镇</t>
  </si>
  <si>
    <t>美术教师</t>
  </si>
  <si>
    <t>体育教师</t>
  </si>
  <si>
    <t>盐亭县电子商务发展中心</t>
  </si>
  <si>
    <t>商务</t>
  </si>
  <si>
    <t>盐亭华宸英才学校</t>
  </si>
  <si>
    <t>物理教师</t>
  </si>
  <si>
    <t>0816-7222228</t>
  </si>
  <si>
    <t>数学教师</t>
  </si>
  <si>
    <t>历史教师</t>
  </si>
  <si>
    <t>盐亭县金孔镇宗海小学</t>
  </si>
  <si>
    <t>盐亭县金孔镇</t>
  </si>
  <si>
    <t>盐亭县妇幼保健院</t>
  </si>
  <si>
    <t>中医科</t>
  </si>
  <si>
    <t>麻醉科</t>
  </si>
  <si>
    <t>药剂科</t>
  </si>
  <si>
    <t>儿科</t>
  </si>
  <si>
    <t>妇产科</t>
  </si>
  <si>
    <t>妇幼保健</t>
  </si>
  <si>
    <t>行政后勤</t>
  </si>
  <si>
    <t>盐亭县肿瘤医院</t>
  </si>
  <si>
    <t>临床医生</t>
  </si>
  <si>
    <t>大专及以上（有执业证优先）</t>
  </si>
  <si>
    <t>影像诊断医师</t>
  </si>
  <si>
    <t>盐亭县云溪小学</t>
  </si>
  <si>
    <t>小学语文教师</t>
  </si>
  <si>
    <t>大专（教育专业）</t>
  </si>
  <si>
    <t>小学数学教师</t>
  </si>
  <si>
    <t>小学英语教师</t>
  </si>
  <si>
    <t>盐亭县机关事务服务中心</t>
  </si>
  <si>
    <t>公共管理、社会保障和社会组织</t>
  </si>
  <si>
    <t>工作人员</t>
  </si>
  <si>
    <t>盐亭县岐伯幼儿园</t>
  </si>
  <si>
    <t>本科（学前教育专业)持有幼儿教师资格证</t>
  </si>
  <si>
    <t>盐亭县金孔镇中心小学</t>
  </si>
  <si>
    <t>小学教师</t>
  </si>
  <si>
    <t>大学专科及以上学历(师范类专业)</t>
  </si>
  <si>
    <t>盐亭县西陵镇义务教育学校</t>
  </si>
  <si>
    <t>盐亭县西陵镇</t>
  </si>
  <si>
    <t>大学专科及以上学历</t>
  </si>
  <si>
    <t>盐亭县嫘祖镇中心小学</t>
  </si>
  <si>
    <t>盐亭县嫘祖镇</t>
  </si>
  <si>
    <t>大专及以上学历(师范类专业)</t>
  </si>
  <si>
    <t>盐亭云溪实验中学</t>
  </si>
  <si>
    <t>英语教师</t>
  </si>
  <si>
    <t>政治教师</t>
  </si>
  <si>
    <t>地理教师</t>
  </si>
  <si>
    <t>生物教师</t>
  </si>
  <si>
    <t>经开区</t>
  </si>
  <si>
    <t>绵阳丰孚汽车销售服务有限公司</t>
  </si>
  <si>
    <t>汽车销售</t>
  </si>
  <si>
    <t>机电工（汽车维修工）</t>
  </si>
  <si>
    <t>初中以上</t>
  </si>
  <si>
    <t>销售顾问</t>
  </si>
  <si>
    <t>服务顾问</t>
  </si>
  <si>
    <t>体验顾问</t>
  </si>
  <si>
    <t>万声四川信息技术有限公司</t>
  </si>
  <si>
    <t>信息服务业务</t>
  </si>
  <si>
    <t>客服专员</t>
  </si>
  <si>
    <t>绵阳经开区</t>
  </si>
  <si>
    <t>绵阳金慧互联网服务有限公司</t>
  </si>
  <si>
    <t>互联网资源协作服务</t>
  </si>
  <si>
    <t>运营专员</t>
  </si>
  <si>
    <t>绵阳经开区电子制作产业园18栋5楼</t>
  </si>
  <si>
    <t>绵阳名仁肾病医院有限公司</t>
  </si>
  <si>
    <t>医疗行业</t>
  </si>
  <si>
    <t>临床医师</t>
  </si>
  <si>
    <t>综合病区</t>
  </si>
  <si>
    <t>干事</t>
  </si>
  <si>
    <t>医教科/护理部</t>
  </si>
  <si>
    <t>绵阳红星退役军人社会化服务中心</t>
  </si>
  <si>
    <t>就业创业服务</t>
  </si>
  <si>
    <t>销售/市场专员</t>
  </si>
  <si>
    <t>经开区/涪城区</t>
  </si>
  <si>
    <t>绵阳市口腔医院有限公司海赋长兴口腔门诊部</t>
  </si>
  <si>
    <t>诊所服务</t>
  </si>
  <si>
    <t>口腔医师</t>
  </si>
  <si>
    <t>门诊部</t>
  </si>
  <si>
    <t>四川众联诚邦信息科技有限公司</t>
  </si>
  <si>
    <t>审计助理</t>
  </si>
  <si>
    <t>四川</t>
  </si>
  <si>
    <t>绵阳经开万达广场商业管理有限公司</t>
  </si>
  <si>
    <t>商业管理
服务</t>
  </si>
  <si>
    <t>市场助理</t>
  </si>
  <si>
    <t>商场内</t>
  </si>
  <si>
    <t>营运助理</t>
  </si>
  <si>
    <t>暖通技工</t>
  </si>
  <si>
    <t>综合维修技工</t>
  </si>
  <si>
    <t>弱电技工</t>
  </si>
  <si>
    <t>强电技工</t>
  </si>
  <si>
    <t>商管员</t>
  </si>
  <si>
    <t>绵阳经济技术开发区松垭人民医院</t>
  </si>
  <si>
    <t>外科医生</t>
  </si>
  <si>
    <t>绵阳经开区松垭人民医院</t>
  </si>
  <si>
    <t>全日制大专及以上</t>
  </si>
  <si>
    <t>内科医生</t>
  </si>
  <si>
    <t>麻醉医生</t>
  </si>
  <si>
    <t>口腔科医生</t>
  </si>
  <si>
    <t>药剂师</t>
  </si>
  <si>
    <t>四川经创新谷企业孵化器管理有限公司</t>
  </si>
  <si>
    <t>创业空间服务</t>
  </si>
  <si>
    <t>江油市</t>
  </si>
  <si>
    <t>江油市第五人民医院</t>
  </si>
  <si>
    <t>卫生类</t>
  </si>
  <si>
    <t>江油市厚坝镇</t>
  </si>
  <si>
    <t>放射治疗</t>
  </si>
  <si>
    <t>江油市第二人民医院</t>
  </si>
  <si>
    <t>江油市城区</t>
  </si>
  <si>
    <t>全日制大专及以上（高中起点）</t>
  </si>
  <si>
    <t>0816-3653074</t>
  </si>
  <si>
    <t>江油市腾耀美容美发管理有限公司</t>
  </si>
  <si>
    <t>理发及美
容服务</t>
  </si>
  <si>
    <t>美发师</t>
  </si>
  <si>
    <t>美容师</t>
  </si>
  <si>
    <t>美发助理</t>
  </si>
  <si>
    <t>美发技师</t>
  </si>
  <si>
    <t>前台经理</t>
  </si>
  <si>
    <t>互联网运营</t>
  </si>
  <si>
    <t>江油市三合镇农业综合服务中心</t>
  </si>
  <si>
    <t>农、林、牧、渔
专业及辅助性活动</t>
  </si>
  <si>
    <t>综合管理</t>
  </si>
  <si>
    <t>四川百思奇智能科技有限公司</t>
  </si>
  <si>
    <t>教育类</t>
  </si>
  <si>
    <t>编程教师</t>
  </si>
  <si>
    <t>江油市传染病医院</t>
  </si>
  <si>
    <t>护士助理</t>
  </si>
  <si>
    <t>康复治疗助理</t>
  </si>
  <si>
    <t>康复治疗技术大专及以上</t>
  </si>
  <si>
    <t>影像技术助理</t>
  </si>
  <si>
    <t>影像技术大专及以上</t>
  </si>
  <si>
    <t>临床医助</t>
  </si>
  <si>
    <t>临床医学大专以上</t>
  </si>
  <si>
    <t>中医医助</t>
  </si>
  <si>
    <t>中医类大专以上</t>
  </si>
  <si>
    <t>药剂助理</t>
  </si>
  <si>
    <t>药学类大专及以上</t>
  </si>
  <si>
    <t>检验助理</t>
  </si>
  <si>
    <t>检验类大专及以上</t>
  </si>
  <si>
    <t>智慧健康养老服务与管理、老年保健与管理、健康管理等中专及以上</t>
  </si>
  <si>
    <t>通过护理员培训人员</t>
  </si>
  <si>
    <t>心理治疗师助理</t>
  </si>
  <si>
    <t>应用心理、心理学大专及以上</t>
  </si>
  <si>
    <t>江油博飞文化旅游开发集团有限公司</t>
  </si>
  <si>
    <t>旅游业</t>
  </si>
  <si>
    <t>旅游管理专业，大专及以上</t>
  </si>
  <si>
    <t>客房服务员</t>
  </si>
  <si>
    <t>旅游管理专业，中专及以上</t>
  </si>
  <si>
    <t>特种设备安全管理和作业人员</t>
  </si>
  <si>
    <t>机电设备维修与管理专业，中专及以上</t>
  </si>
  <si>
    <t>新闻传播、市场营销相关专业，大专及以上</t>
  </si>
  <si>
    <t>江油市企业发展服务中心</t>
  </si>
  <si>
    <t>综合服务</t>
  </si>
  <si>
    <t>信息管理工作</t>
  </si>
  <si>
    <t>文字综合工作</t>
  </si>
  <si>
    <t>江油市中医医院</t>
  </si>
  <si>
    <t>内科、外科、妇产科、儿科、ICU、急诊科、院门诊、手术室</t>
  </si>
  <si>
    <t>康复</t>
  </si>
  <si>
    <t>放射</t>
  </si>
  <si>
    <t>超声</t>
  </si>
  <si>
    <t>病理</t>
  </si>
  <si>
    <t>宣传</t>
  </si>
  <si>
    <t>党办、人事</t>
  </si>
  <si>
    <t>医务科</t>
  </si>
  <si>
    <t>江油市第四人民医院</t>
  </si>
  <si>
    <t>见习临床医师</t>
  </si>
  <si>
    <t>江油市武都镇</t>
  </si>
  <si>
    <t>见习药剂士</t>
  </si>
  <si>
    <t>见习康复治疗技士</t>
  </si>
  <si>
    <t>见习医学影像技士</t>
  </si>
  <si>
    <t>见习检验技士</t>
  </si>
  <si>
    <t>华强方特（绵阳）旅游发展有限公司</t>
  </si>
  <si>
    <t>景区工作人员</t>
  </si>
  <si>
    <t>绵阳方特园区内</t>
  </si>
  <si>
    <t>中专及以上</t>
  </si>
  <si>
    <t>0816-5054056</t>
  </si>
  <si>
    <t>收银营业员</t>
  </si>
  <si>
    <t>演员</t>
  </si>
  <si>
    <t>中专及以上、舞蹈相关专业</t>
  </si>
  <si>
    <t>舞台装置员</t>
  </si>
  <si>
    <t>主持人</t>
  </si>
  <si>
    <t>大专及以上、播音主持专业</t>
  </si>
  <si>
    <t>票务专员</t>
  </si>
  <si>
    <t>江油市人民医院</t>
  </si>
  <si>
    <t>全日制大学本科及以上，专业：临床医学。（本科应届或未参加过执业医师考试）</t>
  </si>
  <si>
    <t>0816-3254016</t>
  </si>
  <si>
    <t>全日制大学专科及以上（第一学历为高中起点护理专业全日制专科及以上），专业：护理、护理学。</t>
  </si>
  <si>
    <t>江油市太平镇
农业综合服务中心</t>
  </si>
  <si>
    <t>江油市太平镇</t>
  </si>
  <si>
    <t>江油市疾病预防控制中心</t>
  </si>
  <si>
    <t>免疫规划</t>
  </si>
  <si>
    <t>0816-3251552</t>
  </si>
  <si>
    <t>急性传染病防控</t>
  </si>
  <si>
    <t>艾滋病与结核病防控</t>
  </si>
  <si>
    <t>学校卫生、职业卫生与放射监测</t>
  </si>
  <si>
    <t>慢性病管理</t>
  </si>
  <si>
    <t>检验检测</t>
  </si>
  <si>
    <t>江油立航金属材料有限公司</t>
  </si>
  <si>
    <t>技术研发</t>
  </si>
  <si>
    <t>江油市工业园区</t>
  </si>
  <si>
    <t>硕士</t>
  </si>
  <si>
    <t>0816-3256326</t>
  </si>
  <si>
    <t>绵阳融通高科先进材料有限公司</t>
  </si>
  <si>
    <t>新能源</t>
  </si>
  <si>
    <t>化验员</t>
  </si>
  <si>
    <t>高中及以上学历</t>
  </si>
  <si>
    <t>检测助理</t>
  </si>
  <si>
    <t>QC</t>
  </si>
  <si>
    <t>操作工</t>
  </si>
  <si>
    <t>江油市太平华华幼儿园</t>
  </si>
  <si>
    <t>配班教师</t>
  </si>
  <si>
    <t>绵阳工业技师学院</t>
  </si>
  <si>
    <t>人工智能</t>
  </si>
  <si>
    <t>电子商务</t>
  </si>
  <si>
    <t>酒店管理</t>
  </si>
  <si>
    <t>健康照护</t>
  </si>
  <si>
    <t>形象设计</t>
  </si>
  <si>
    <t>智能制造类</t>
  </si>
  <si>
    <t>汽车类</t>
  </si>
  <si>
    <t>自动化类</t>
  </si>
  <si>
    <t>电子信息类</t>
  </si>
  <si>
    <t>计算机类</t>
  </si>
  <si>
    <t>语文</t>
  </si>
  <si>
    <t>数学</t>
  </si>
  <si>
    <t>英语</t>
  </si>
  <si>
    <t>历史</t>
  </si>
  <si>
    <t>政治</t>
  </si>
  <si>
    <t>江油市红太阳幼儿园</t>
  </si>
  <si>
    <t>保育员</t>
  </si>
  <si>
    <t>江油市三和轿车有限公司</t>
  </si>
  <si>
    <t>交通运输</t>
  </si>
  <si>
    <t>汽车维修
（机修、电器、钣金、油漆）</t>
  </si>
  <si>
    <t>初中及以上学历</t>
  </si>
  <si>
    <t>汽车销售
（新车、二手车销售）</t>
  </si>
  <si>
    <t>汽车保险（保险与理赔、
二手车评估）</t>
  </si>
  <si>
    <t>汽车美容
（抛光、贴膜、内饰、精洗）</t>
  </si>
  <si>
    <t>江油市战旗镇便民服务中心</t>
  </si>
  <si>
    <t>江油市战旗镇</t>
  </si>
  <si>
    <t>江油市劳动人事争议仲裁院</t>
  </si>
  <si>
    <t>书记员，办案辅助人员</t>
  </si>
  <si>
    <t>江油外国语学校</t>
  </si>
  <si>
    <t>江油天启光峰新材料技术有限公司</t>
  </si>
  <si>
    <t>机械工程师</t>
  </si>
  <si>
    <t>电气工程师</t>
  </si>
  <si>
    <t>江油市青峰教育投资管理公司</t>
  </si>
  <si>
    <t>中专、专科及以上</t>
  </si>
  <si>
    <t>高中、中专及以上</t>
  </si>
  <si>
    <t>江油天力新陶碳碳材料科技有限公司</t>
  </si>
  <si>
    <t>江油东方玻璃有限责任公司</t>
  </si>
  <si>
    <t>维修电工</t>
  </si>
  <si>
    <t>机修</t>
  </si>
  <si>
    <t>喷涂调枪手</t>
  </si>
  <si>
    <t>丝网印普工</t>
  </si>
  <si>
    <t>丝网印机手</t>
  </si>
  <si>
    <t>烤花普工</t>
  </si>
  <si>
    <t>贴花普工</t>
  </si>
  <si>
    <t>制瓶检验普工</t>
  </si>
  <si>
    <t>窑炉操作工</t>
  </si>
  <si>
    <t>配料操作工</t>
  </si>
  <si>
    <t>行列机操作工</t>
  </si>
  <si>
    <t>江油市鑫广通工程技术有限公司</t>
  </si>
  <si>
    <t>轧钢精整工</t>
  </si>
  <si>
    <t>江油市三合镇
江油市武都镇</t>
  </si>
  <si>
    <t>锯床工</t>
  </si>
  <si>
    <t>电炉炼钢工</t>
  </si>
  <si>
    <t>锻造工</t>
  </si>
  <si>
    <t>轧钢工</t>
  </si>
  <si>
    <t>车工</t>
  </si>
  <si>
    <t>铣工</t>
  </si>
  <si>
    <t>钳工</t>
  </si>
  <si>
    <t>电工</t>
  </si>
  <si>
    <t>高中以上学历，有特种作业证</t>
  </si>
  <si>
    <t>焊工</t>
  </si>
  <si>
    <t>磨工</t>
  </si>
  <si>
    <t>探伤工</t>
  </si>
  <si>
    <t>化学分析工</t>
  </si>
  <si>
    <t>物理性能检验工</t>
  </si>
  <si>
    <t>天车工</t>
  </si>
  <si>
    <t>热处理工</t>
  </si>
  <si>
    <t>试样加工工</t>
  </si>
  <si>
    <t>起重工</t>
  </si>
  <si>
    <t>工程技术人员</t>
  </si>
  <si>
    <t>三台县</t>
  </si>
  <si>
    <t>四川职优邦人力资源服务有限公司</t>
  </si>
  <si>
    <t>其他行政办公人员</t>
  </si>
  <si>
    <t>三台县城区</t>
  </si>
  <si>
    <t>全媒体运营师</t>
  </si>
  <si>
    <t>三台县北坝爱乐幼儿园</t>
  </si>
  <si>
    <t>配班老师</t>
  </si>
  <si>
    <t>太极集团四川天诚制药有限公司</t>
  </si>
  <si>
    <t>三台县灵兴镇</t>
  </si>
  <si>
    <t>生产管理</t>
  </si>
  <si>
    <t>绵阳佳联印染有限责任公司</t>
  </si>
  <si>
    <t>染整工程技术人员</t>
  </si>
  <si>
    <t>外贸营销岗</t>
  </si>
  <si>
    <t>四川宏梓瑞食品加工有限责任公司</t>
  </si>
  <si>
    <t>食品检验员</t>
  </si>
  <si>
    <t>三台县芦溪镇</t>
  </si>
  <si>
    <t>食品现场品控员</t>
  </si>
  <si>
    <t>三台县精神病院</t>
  </si>
  <si>
    <t>医技</t>
  </si>
  <si>
    <t>三台 县潼川红苹果滨江幼儿园</t>
  </si>
  <si>
    <t>保育老师</t>
  </si>
  <si>
    <t>三台县英艺伦艺术培训学校有限公司</t>
  </si>
  <si>
    <t>前台接待</t>
  </si>
  <si>
    <t>其他教学人员</t>
  </si>
  <si>
    <t>三台县北坝镇佳诺幼儿园有限公司</t>
  </si>
  <si>
    <t>三台县新德镇永新小学</t>
  </si>
  <si>
    <t>三台县新德镇永新场镇</t>
  </si>
  <si>
    <t>大专及以上，具备相应教师资格证</t>
  </si>
  <si>
    <t>四川康民养老服务有限公司</t>
  </si>
  <si>
    <t>医疗卫生技术人员</t>
  </si>
  <si>
    <t>养老护理</t>
  </si>
  <si>
    <t>三台县中新镇乐加小学</t>
  </si>
  <si>
    <t>小学教育</t>
  </si>
  <si>
    <t>三台县中新镇乐加场镇</t>
  </si>
  <si>
    <t>三台县西平镇中心卫生院</t>
  </si>
  <si>
    <t>三台县西平镇场镇</t>
  </si>
  <si>
    <t>三台县智数客电子商务有限公司</t>
  </si>
  <si>
    <t>互联网</t>
  </si>
  <si>
    <t>企业培训师</t>
  </si>
  <si>
    <t>客服经理助理</t>
  </si>
  <si>
    <t>三台县梓信农业融资担保有限公司</t>
  </si>
  <si>
    <t>金融服务</t>
  </si>
  <si>
    <t>客户经理助理</t>
  </si>
  <si>
    <t>台沃科技集团股份有限公司</t>
  </si>
  <si>
    <t>制造业、农林牧渔</t>
  </si>
  <si>
    <t>营销专员</t>
  </si>
  <si>
    <t>四川省三台县集润农贸市场开发有限责任公司</t>
  </si>
  <si>
    <t>房地产租赁经营</t>
  </si>
  <si>
    <t>三台民生医院</t>
  </si>
  <si>
    <t>医助</t>
  </si>
  <si>
    <t>三台县悦享云猪科技服务有限公司</t>
  </si>
  <si>
    <t>档案业务人员</t>
  </si>
  <si>
    <t>三台县潼川金色摇篮幼儿园</t>
  </si>
  <si>
    <t>安吉纳体用用品有限公司</t>
  </si>
  <si>
    <t>普工</t>
  </si>
  <si>
    <t>初中</t>
  </si>
  <si>
    <t>三台工投建设发展集团有限公司</t>
  </si>
  <si>
    <t>工程造价、工程技术人员</t>
  </si>
  <si>
    <t>三台县塔山镇中心卫生院</t>
  </si>
  <si>
    <t>三台县塔山镇</t>
  </si>
  <si>
    <t>三台县古井镇心妙小学</t>
  </si>
  <si>
    <t>三台县古井镇心妙场镇</t>
  </si>
  <si>
    <t>三台县观桥镇中心卫生院</t>
  </si>
  <si>
    <t>三台县观桥镇</t>
  </si>
  <si>
    <t>针灸理疗推拿</t>
  </si>
  <si>
    <t>三台县融媒体中心（三台县广播电视台）</t>
  </si>
  <si>
    <t>传媒</t>
  </si>
  <si>
    <t>记者</t>
  </si>
  <si>
    <t>三台县北坝镇</t>
  </si>
  <si>
    <t>0816-5282496</t>
  </si>
  <si>
    <t>编辑</t>
  </si>
  <si>
    <t>平武县</t>
  </si>
  <si>
    <t>平武县人民医院</t>
  </si>
  <si>
    <t>临床医疗</t>
  </si>
  <si>
    <t>绵阳市平武县</t>
  </si>
  <si>
    <t>全日制本科</t>
  </si>
  <si>
    <t>平武县中医院</t>
  </si>
  <si>
    <t>平武县兴顺通汽车维修服务有限公司</t>
  </si>
  <si>
    <t>其他服务业</t>
  </si>
  <si>
    <t>汽车机修</t>
  </si>
  <si>
    <t>大专（含职高）以上</t>
  </si>
  <si>
    <t>汽车钣金</t>
  </si>
  <si>
    <t>高中（含职高）以上</t>
  </si>
  <si>
    <t>汽车喷漆</t>
  </si>
  <si>
    <t>财务会计</t>
  </si>
  <si>
    <t>平武县崔氏汽车服务有限公司</t>
  </si>
  <si>
    <t>维修接待</t>
  </si>
  <si>
    <t>仓储管理</t>
  </si>
  <si>
    <t>汽车维修-机修</t>
  </si>
  <si>
    <t>汽车维修-喷漆</t>
  </si>
  <si>
    <t>汽车维修-钣金</t>
  </si>
  <si>
    <t>平武县融媒体中心</t>
  </si>
  <si>
    <t>图文编辑</t>
  </si>
  <si>
    <t>后期制作</t>
  </si>
  <si>
    <t>四川省平武电力（集团）有限公司</t>
  </si>
  <si>
    <t>电力</t>
  </si>
  <si>
    <t>继电保护</t>
  </si>
  <si>
    <t>经营管理部</t>
  </si>
  <si>
    <t>安全环保部</t>
  </si>
  <si>
    <t>输配电线路管理</t>
  </si>
  <si>
    <t>办公室文秘</t>
  </si>
  <si>
    <t>党群工作部文秘与宣传岗</t>
  </si>
  <si>
    <t>绵阳正壹医疗服务有限公司</t>
  </si>
  <si>
    <t>平武县妇幼保健计划生育服务中心</t>
  </si>
  <si>
    <t>医学检验</t>
  </si>
  <si>
    <t>超声影像</t>
  </si>
  <si>
    <t>办公室行政岗位</t>
  </si>
  <si>
    <t>后勤</t>
  </si>
  <si>
    <t>针炙</t>
  </si>
  <si>
    <t>中医</t>
  </si>
  <si>
    <t>平武县食药同源农业科技有限责任公司</t>
  </si>
  <si>
    <t>项目部</t>
  </si>
  <si>
    <t>市场部职员</t>
  </si>
  <si>
    <t>北川羌族自治县</t>
  </si>
  <si>
    <t>北川羌族自治县第三人民医院（省级见习基地）</t>
  </si>
  <si>
    <t>永昌镇</t>
  </si>
  <si>
    <t>绵阳弗朗教育有限公司</t>
  </si>
  <si>
    <t>教育（培训）</t>
  </si>
  <si>
    <t>北川羌族自治县人民医院</t>
  </si>
  <si>
    <t>北川羌族自治县中羌医医院</t>
  </si>
  <si>
    <t>中医医师</t>
  </si>
  <si>
    <t>北川羌族自治县水利发展中心</t>
  </si>
  <si>
    <t>水利</t>
  </si>
  <si>
    <t>水利工程建设</t>
  </si>
  <si>
    <t>北川绿森科技服务有限公司</t>
  </si>
  <si>
    <t>北川羌族自治县和谐旅游开发有限公司</t>
  </si>
  <si>
    <t>旅游开发</t>
  </si>
  <si>
    <t>工艺美术品设计师</t>
  </si>
  <si>
    <t>网络技术人员</t>
  </si>
  <si>
    <t>北川羌族自治县妇幼保健计划生育服务中心</t>
  </si>
  <si>
    <t>北川羌族自治县民康医院有限公司</t>
  </si>
  <si>
    <t>医技人员</t>
  </si>
  <si>
    <t>北川羌族自治县“七一”职业中学</t>
  </si>
  <si>
    <t>北川羌族自治县青藤幼儿园</t>
  </si>
  <si>
    <t>仙海区</t>
  </si>
  <si>
    <t>绵阳匠星技能大师传承与创新中心</t>
  </si>
  <si>
    <t>社会团体</t>
  </si>
  <si>
    <t>四川长虹仙海别院酒店有限公司</t>
  </si>
  <si>
    <t>住宿业</t>
  </si>
  <si>
    <t>业</t>
  </si>
  <si>
    <t>茶艺师</t>
  </si>
  <si>
    <t>绵阳锦烁实业有限公司</t>
  </si>
  <si>
    <t xml:space="preserve"> 商务服务业</t>
  </si>
  <si>
    <t>总台服务员</t>
  </si>
  <si>
    <t>餐饮服务员</t>
  </si>
  <si>
    <t>市本级</t>
  </si>
  <si>
    <t>四川长虹电子控股集团有限公司</t>
  </si>
  <si>
    <t>智能制造技术</t>
  </si>
  <si>
    <t>大学本科及以上；机电类专业、自动化专业</t>
  </si>
  <si>
    <t>0816-2418361</t>
  </si>
  <si>
    <t>设备运维技术</t>
  </si>
  <si>
    <t>机械工程技术</t>
  </si>
  <si>
    <t>大专及以上；机械类专业</t>
  </si>
  <si>
    <t>机械加工技术</t>
  </si>
  <si>
    <t>大专及以上；机械加工类专业</t>
  </si>
  <si>
    <t>电子产品维修技术</t>
  </si>
  <si>
    <t>大专及以上；电子信息类专业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</si>
</sst>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;[Red]0"/>
    <numFmt numFmtId="178" formatCode="_ * #,##0.000_ ;_ * \-#,##0.000_ ;_ * &quot;-&quot;??.0_ ;_ @_ "/>
  </numFmts>
  <fonts count="26">
    <font>
      <sz val="11"/>
      <color theme="1"/>
      <name val="等线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sz val="20"/>
      <color theme="1"/>
      <name val="黑体"/>
      <charset val="134"/>
    </font>
    <font>
      <sz val="10"/>
      <name val="宋体"/>
      <charset val="0"/>
    </font>
    <font>
      <sz val="10"/>
      <color rgb="FF000000"/>
      <name val="宋体"/>
      <charset val="134"/>
    </font>
    <font>
      <sz val="10"/>
      <color indexed="8"/>
      <name val="宋体"/>
      <charset val="134"/>
    </font>
    <font>
      <u/>
      <sz val="11"/>
      <color rgb="FF0000FF"/>
      <name val="等线"/>
      <charset val="134"/>
      <scheme val="minor"/>
    </font>
    <font>
      <u/>
      <sz val="11"/>
      <color rgb="FF800080"/>
      <name val="等线"/>
      <charset val="134"/>
      <scheme val="minor"/>
    </font>
    <font>
      <sz val="11"/>
      <color rgb="FFFF0000"/>
      <name val="等线"/>
      <charset val="134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134"/>
      <scheme val="minor"/>
    </font>
    <font>
      <b/>
      <sz val="11"/>
      <color rgb="FF3F3F3F"/>
      <name val="等线"/>
      <charset val="134"/>
      <scheme val="minor"/>
    </font>
    <font>
      <b/>
      <sz val="11"/>
      <color rgb="FFFA7D00"/>
      <name val="等线"/>
      <charset val="134"/>
      <scheme val="minor"/>
    </font>
    <font>
      <b/>
      <sz val="11"/>
      <color rgb="FFFFFFFF"/>
      <name val="等线"/>
      <charset val="134"/>
      <scheme val="minor"/>
    </font>
    <font>
      <sz val="11"/>
      <color rgb="FFFA7D00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color rgb="FF006100"/>
      <name val="等线"/>
      <charset val="134"/>
      <scheme val="minor"/>
    </font>
    <font>
      <sz val="11"/>
      <color rgb="FF9C0006"/>
      <name val="等线"/>
      <charset val="134"/>
      <scheme val="minor"/>
    </font>
    <font>
      <sz val="11"/>
      <color rgb="FF9C6500"/>
      <name val="等线"/>
      <charset val="134"/>
      <scheme val="minor"/>
    </font>
    <font>
      <sz val="11"/>
      <color theme="0"/>
      <name val="等线"/>
      <charset val="134"/>
      <scheme val="minor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6" applyNumberFormat="0" applyAlignment="0" applyProtection="0">
      <alignment vertical="center"/>
    </xf>
    <xf numFmtId="0" fontId="17" fillId="6" borderId="5" applyNumberFormat="0" applyAlignment="0" applyProtection="0">
      <alignment vertical="center"/>
    </xf>
    <xf numFmtId="0" fontId="18" fillId="7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0" borderId="0" applyBorder="0"/>
  </cellStyleXfs>
  <cellXfs count="34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50" applyFont="1" applyFill="1" applyBorder="1" applyAlignment="1">
      <alignment horizontal="center" vertical="center" wrapText="1"/>
    </xf>
    <xf numFmtId="0" fontId="1" fillId="0" borderId="1" xfId="50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78" fontId="1" fillId="0" borderId="1" xfId="0" applyNumberFormat="1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 shrinkToFit="1"/>
    </xf>
    <xf numFmtId="0" fontId="2" fillId="0" borderId="1" xfId="0" applyFont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 wrapText="1" shrinkToFit="1"/>
    </xf>
    <xf numFmtId="0" fontId="2" fillId="0" borderId="1" xfId="0" applyFont="1" applyFill="1" applyBorder="1" applyAlignment="1">
      <alignment horizontal="center" vertical="center" wrapText="1" shrinkToFit="1"/>
    </xf>
    <xf numFmtId="0" fontId="2" fillId="0" borderId="1" xfId="0" applyNumberFormat="1" applyFont="1" applyFill="1" applyBorder="1" applyAlignment="1">
      <alignment horizontal="center" vertical="center" wrapText="1" shrinkToFit="1"/>
    </xf>
    <xf numFmtId="0" fontId="2" fillId="2" borderId="1" xfId="0" applyFont="1" applyFill="1" applyBorder="1" applyAlignment="1">
      <alignment horizontal="center" vertical="center" wrapText="1" shrinkToFit="1"/>
    </xf>
    <xf numFmtId="0" fontId="1" fillId="0" borderId="1" xfId="0" applyNumberFormat="1" applyFont="1" applyFill="1" applyBorder="1" applyAlignment="1">
      <alignment horizontal="center" vertical="center" wrapText="1" shrinkToFi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9" xfId="49"/>
    <cellStyle name="常规_Sheet1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41"/>
  <sheetViews>
    <sheetView tabSelected="1" workbookViewId="0">
      <selection activeCell="K7" sqref="K7"/>
    </sheetView>
  </sheetViews>
  <sheetFormatPr defaultColWidth="9" defaultRowHeight="14.25" outlineLevelCol="7"/>
  <cols>
    <col min="1" max="1" width="7.25" style="4" customWidth="1"/>
    <col min="2" max="2" width="13.875" style="4" customWidth="1"/>
    <col min="3" max="4" width="12.625" style="4" customWidth="1"/>
    <col min="5" max="5" width="12.875" style="4" customWidth="1"/>
    <col min="6" max="6" width="14.625" style="5" customWidth="1"/>
    <col min="7" max="7" width="4.5" style="4" customWidth="1"/>
    <col min="8" max="8" width="12.75" style="4" customWidth="1"/>
    <col min="9" max="16384" width="9" style="4"/>
  </cols>
  <sheetData>
    <row r="1" ht="36" customHeight="1" spans="1:8">
      <c r="A1" s="6" t="s">
        <v>0</v>
      </c>
      <c r="B1" s="6"/>
      <c r="C1" s="6"/>
      <c r="D1" s="6"/>
      <c r="E1" s="6"/>
      <c r="F1" s="7"/>
      <c r="G1" s="6"/>
      <c r="H1" s="6"/>
    </row>
    <row r="2" s="1" customFormat="1" ht="33" customHeight="1" spans="1:8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</row>
    <row r="3" s="2" customFormat="1" ht="28" customHeight="1" spans="1:8">
      <c r="A3" s="9" t="s">
        <v>9</v>
      </c>
      <c r="B3" s="10" t="s">
        <v>10</v>
      </c>
      <c r="C3" s="11" t="s">
        <v>11</v>
      </c>
      <c r="D3" s="10" t="s">
        <v>12</v>
      </c>
      <c r="E3" s="11" t="s">
        <v>13</v>
      </c>
      <c r="F3" s="11" t="s">
        <v>14</v>
      </c>
      <c r="G3" s="12">
        <v>1</v>
      </c>
      <c r="H3" s="13" t="s">
        <v>15</v>
      </c>
    </row>
    <row r="4" s="2" customFormat="1" ht="28" customHeight="1" spans="1:8">
      <c r="A4" s="9"/>
      <c r="B4" s="10"/>
      <c r="C4" s="11"/>
      <c r="D4" s="10" t="s">
        <v>16</v>
      </c>
      <c r="E4" s="11"/>
      <c r="F4" s="11" t="s">
        <v>14</v>
      </c>
      <c r="G4" s="12">
        <v>2</v>
      </c>
      <c r="H4" s="13"/>
    </row>
    <row r="5" s="2" customFormat="1" ht="28" customHeight="1" spans="1:8">
      <c r="A5" s="9"/>
      <c r="B5" s="10"/>
      <c r="C5" s="11"/>
      <c r="D5" s="10" t="s">
        <v>17</v>
      </c>
      <c r="E5" s="11"/>
      <c r="F5" s="11" t="s">
        <v>14</v>
      </c>
      <c r="G5" s="12">
        <v>2</v>
      </c>
      <c r="H5" s="13"/>
    </row>
    <row r="6" s="2" customFormat="1" ht="28" customHeight="1" spans="1:8">
      <c r="A6" s="9"/>
      <c r="B6" s="10"/>
      <c r="C6" s="11"/>
      <c r="D6" s="10" t="s">
        <v>18</v>
      </c>
      <c r="E6" s="11"/>
      <c r="F6" s="11" t="s">
        <v>14</v>
      </c>
      <c r="G6" s="12">
        <v>1</v>
      </c>
      <c r="H6" s="13"/>
    </row>
    <row r="7" s="2" customFormat="1" ht="28" customHeight="1" spans="1:8">
      <c r="A7" s="9"/>
      <c r="B7" s="10" t="s">
        <v>19</v>
      </c>
      <c r="C7" s="10" t="s">
        <v>20</v>
      </c>
      <c r="D7" s="11" t="s">
        <v>21</v>
      </c>
      <c r="E7" s="11" t="s">
        <v>9</v>
      </c>
      <c r="F7" s="11" t="s">
        <v>14</v>
      </c>
      <c r="G7" s="12">
        <v>2</v>
      </c>
      <c r="H7" s="13" t="s">
        <v>22</v>
      </c>
    </row>
    <row r="8" s="2" customFormat="1" ht="28" customHeight="1" spans="1:8">
      <c r="A8" s="9"/>
      <c r="B8" s="10"/>
      <c r="C8" s="10"/>
      <c r="D8" s="11" t="s">
        <v>23</v>
      </c>
      <c r="E8" s="11"/>
      <c r="F8" s="11" t="s">
        <v>24</v>
      </c>
      <c r="G8" s="12">
        <v>1</v>
      </c>
      <c r="H8" s="13"/>
    </row>
    <row r="9" s="2" customFormat="1" ht="28" customHeight="1" spans="1:8">
      <c r="A9" s="9"/>
      <c r="B9" s="11" t="s">
        <v>25</v>
      </c>
      <c r="C9" s="11" t="s">
        <v>26</v>
      </c>
      <c r="D9" s="11" t="s">
        <v>27</v>
      </c>
      <c r="E9" s="11" t="s">
        <v>9</v>
      </c>
      <c r="F9" s="11" t="s">
        <v>28</v>
      </c>
      <c r="G9" s="12">
        <v>1</v>
      </c>
      <c r="H9" s="11" t="s">
        <v>29</v>
      </c>
    </row>
    <row r="10" s="2" customFormat="1" ht="28" customHeight="1" spans="1:8">
      <c r="A10" s="9"/>
      <c r="B10" s="11"/>
      <c r="C10" s="11"/>
      <c r="D10" s="11" t="s">
        <v>30</v>
      </c>
      <c r="E10" s="11"/>
      <c r="F10" s="11" t="s">
        <v>28</v>
      </c>
      <c r="G10" s="12">
        <v>1</v>
      </c>
      <c r="H10" s="11"/>
    </row>
    <row r="11" s="2" customFormat="1" ht="28" customHeight="1" spans="1:8">
      <c r="A11" s="9"/>
      <c r="B11" s="11"/>
      <c r="C11" s="11"/>
      <c r="D11" s="11" t="s">
        <v>31</v>
      </c>
      <c r="E11" s="11"/>
      <c r="F11" s="11" t="s">
        <v>28</v>
      </c>
      <c r="G11" s="12">
        <v>1</v>
      </c>
      <c r="H11" s="11"/>
    </row>
    <row r="12" s="2" customFormat="1" ht="28" customHeight="1" spans="1:8">
      <c r="A12" s="9"/>
      <c r="B12" s="11"/>
      <c r="C12" s="11"/>
      <c r="D12" s="11" t="s">
        <v>32</v>
      </c>
      <c r="E12" s="11"/>
      <c r="F12" s="11" t="s">
        <v>28</v>
      </c>
      <c r="G12" s="12">
        <v>1</v>
      </c>
      <c r="H12" s="11"/>
    </row>
    <row r="13" s="2" customFormat="1" ht="28" customHeight="1" spans="1:8">
      <c r="A13" s="9"/>
      <c r="B13" s="11"/>
      <c r="C13" s="11"/>
      <c r="D13" s="11" t="s">
        <v>33</v>
      </c>
      <c r="E13" s="11"/>
      <c r="F13" s="11" t="s">
        <v>28</v>
      </c>
      <c r="G13" s="12">
        <v>1</v>
      </c>
      <c r="H13" s="11"/>
    </row>
    <row r="14" s="2" customFormat="1" ht="28" customHeight="1" spans="1:8">
      <c r="A14" s="9"/>
      <c r="B14" s="10" t="s">
        <v>34</v>
      </c>
      <c r="C14" s="10" t="s">
        <v>35</v>
      </c>
      <c r="D14" s="11" t="s">
        <v>36</v>
      </c>
      <c r="E14" s="11" t="s">
        <v>37</v>
      </c>
      <c r="F14" s="11" t="s">
        <v>24</v>
      </c>
      <c r="G14" s="13">
        <v>33</v>
      </c>
      <c r="H14" s="13" t="s">
        <v>38</v>
      </c>
    </row>
    <row r="15" s="2" customFormat="1" ht="28" customHeight="1" spans="1:8">
      <c r="A15" s="9"/>
      <c r="B15" s="10"/>
      <c r="C15" s="10"/>
      <c r="D15" s="11" t="s">
        <v>39</v>
      </c>
      <c r="E15" s="11"/>
      <c r="F15" s="11"/>
      <c r="G15" s="13"/>
      <c r="H15" s="13"/>
    </row>
    <row r="16" s="2" customFormat="1" ht="28" customHeight="1" spans="1:8">
      <c r="A16" s="9"/>
      <c r="B16" s="11" t="s">
        <v>40</v>
      </c>
      <c r="C16" s="11" t="s">
        <v>11</v>
      </c>
      <c r="D16" s="11" t="s">
        <v>41</v>
      </c>
      <c r="E16" s="11" t="s">
        <v>42</v>
      </c>
      <c r="F16" s="11" t="s">
        <v>43</v>
      </c>
      <c r="G16" s="12">
        <v>1</v>
      </c>
      <c r="H16" s="11" t="s">
        <v>44</v>
      </c>
    </row>
    <row r="17" s="2" customFormat="1" ht="28" customHeight="1" spans="1:8">
      <c r="A17" s="9"/>
      <c r="B17" s="10" t="s">
        <v>45</v>
      </c>
      <c r="C17" s="10" t="s">
        <v>46</v>
      </c>
      <c r="D17" s="11" t="s">
        <v>47</v>
      </c>
      <c r="E17" s="11" t="s">
        <v>48</v>
      </c>
      <c r="F17" s="11" t="s">
        <v>49</v>
      </c>
      <c r="G17" s="12">
        <v>1</v>
      </c>
      <c r="H17" s="13" t="s">
        <v>50</v>
      </c>
    </row>
    <row r="18" s="2" customFormat="1" ht="28" customHeight="1" spans="1:8">
      <c r="A18" s="9"/>
      <c r="B18" s="10" t="s">
        <v>51</v>
      </c>
      <c r="C18" s="10" t="s">
        <v>52</v>
      </c>
      <c r="D18" s="11" t="s">
        <v>53</v>
      </c>
      <c r="E18" s="11" t="s">
        <v>54</v>
      </c>
      <c r="F18" s="11" t="s">
        <v>55</v>
      </c>
      <c r="G18" s="12">
        <v>10</v>
      </c>
      <c r="H18" s="13" t="s">
        <v>56</v>
      </c>
    </row>
    <row r="19" s="2" customFormat="1" ht="28" customHeight="1" spans="1:8">
      <c r="A19" s="9"/>
      <c r="B19" s="11" t="s">
        <v>57</v>
      </c>
      <c r="C19" s="11" t="s">
        <v>58</v>
      </c>
      <c r="D19" s="11" t="s">
        <v>59</v>
      </c>
      <c r="E19" s="11" t="s">
        <v>60</v>
      </c>
      <c r="F19" s="11" t="s">
        <v>24</v>
      </c>
      <c r="G19" s="12">
        <v>1</v>
      </c>
      <c r="H19" s="11">
        <v>15378215960</v>
      </c>
    </row>
    <row r="20" s="2" customFormat="1" ht="28" customHeight="1" spans="1:8">
      <c r="A20" s="9"/>
      <c r="B20" s="10" t="s">
        <v>61</v>
      </c>
      <c r="C20" s="10" t="s">
        <v>62</v>
      </c>
      <c r="D20" s="11" t="s">
        <v>63</v>
      </c>
      <c r="E20" s="11" t="s">
        <v>64</v>
      </c>
      <c r="F20" s="11" t="s">
        <v>24</v>
      </c>
      <c r="G20" s="12">
        <v>4</v>
      </c>
      <c r="H20" s="13" t="s">
        <v>65</v>
      </c>
    </row>
    <row r="21" s="2" customFormat="1" ht="28" customHeight="1" spans="1:8">
      <c r="A21" s="9"/>
      <c r="B21" s="11" t="s">
        <v>66</v>
      </c>
      <c r="C21" s="11" t="s">
        <v>67</v>
      </c>
      <c r="D21" s="11" t="s">
        <v>41</v>
      </c>
      <c r="E21" s="11" t="s">
        <v>68</v>
      </c>
      <c r="F21" s="11" t="s">
        <v>24</v>
      </c>
      <c r="G21" s="12">
        <v>4</v>
      </c>
      <c r="H21" s="13">
        <v>2266559</v>
      </c>
    </row>
    <row r="22" s="2" customFormat="1" ht="28" customHeight="1" spans="1:8">
      <c r="A22" s="9"/>
      <c r="B22" s="11" t="s">
        <v>69</v>
      </c>
      <c r="C22" s="11" t="s">
        <v>70</v>
      </c>
      <c r="D22" s="11" t="s">
        <v>71</v>
      </c>
      <c r="E22" s="11" t="s">
        <v>9</v>
      </c>
      <c r="F22" s="11" t="s">
        <v>72</v>
      </c>
      <c r="G22" s="12">
        <v>1</v>
      </c>
      <c r="H22" s="11">
        <v>2301001</v>
      </c>
    </row>
    <row r="23" s="2" customFormat="1" ht="28" customHeight="1" spans="1:8">
      <c r="A23" s="9"/>
      <c r="B23" s="11"/>
      <c r="C23" s="11"/>
      <c r="D23" s="11" t="s">
        <v>71</v>
      </c>
      <c r="E23" s="11" t="s">
        <v>9</v>
      </c>
      <c r="F23" s="11" t="s">
        <v>73</v>
      </c>
      <c r="G23" s="12">
        <v>2</v>
      </c>
      <c r="H23" s="11">
        <v>2301001</v>
      </c>
    </row>
    <row r="24" s="2" customFormat="1" ht="28" customHeight="1" spans="1:8">
      <c r="A24" s="9"/>
      <c r="B24" s="11"/>
      <c r="C24" s="11"/>
      <c r="D24" s="11" t="s">
        <v>18</v>
      </c>
      <c r="E24" s="11" t="s">
        <v>9</v>
      </c>
      <c r="F24" s="11" t="s">
        <v>73</v>
      </c>
      <c r="G24" s="12">
        <v>1</v>
      </c>
      <c r="H24" s="11">
        <v>2301001</v>
      </c>
    </row>
    <row r="25" s="2" customFormat="1" ht="28" customHeight="1" spans="1:8">
      <c r="A25" s="9"/>
      <c r="B25" s="11"/>
      <c r="C25" s="11"/>
      <c r="D25" s="11" t="s">
        <v>74</v>
      </c>
      <c r="E25" s="11" t="s">
        <v>9</v>
      </c>
      <c r="F25" s="11" t="s">
        <v>75</v>
      </c>
      <c r="G25" s="12">
        <v>1</v>
      </c>
      <c r="H25" s="11">
        <v>2301001</v>
      </c>
    </row>
    <row r="26" s="2" customFormat="1" ht="28" customHeight="1" spans="1:8">
      <c r="A26" s="9"/>
      <c r="B26" s="10" t="s">
        <v>76</v>
      </c>
      <c r="C26" s="10" t="s">
        <v>52</v>
      </c>
      <c r="D26" s="11" t="s">
        <v>77</v>
      </c>
      <c r="E26" s="11" t="s">
        <v>78</v>
      </c>
      <c r="F26" s="11" t="s">
        <v>79</v>
      </c>
      <c r="G26" s="13">
        <v>3</v>
      </c>
      <c r="H26" s="13" t="s">
        <v>80</v>
      </c>
    </row>
    <row r="27" s="2" customFormat="1" ht="28" customHeight="1" spans="1:8">
      <c r="A27" s="9"/>
      <c r="B27" s="10"/>
      <c r="C27" s="10"/>
      <c r="D27" s="11" t="s">
        <v>81</v>
      </c>
      <c r="E27" s="11"/>
      <c r="F27" s="11"/>
      <c r="G27" s="13"/>
      <c r="H27" s="13"/>
    </row>
    <row r="28" s="2" customFormat="1" ht="28" customHeight="1" spans="1:8">
      <c r="A28" s="9"/>
      <c r="B28" s="10"/>
      <c r="C28" s="10"/>
      <c r="D28" s="11" t="s">
        <v>18</v>
      </c>
      <c r="E28" s="11"/>
      <c r="F28" s="11"/>
      <c r="G28" s="13"/>
      <c r="H28" s="13"/>
    </row>
    <row r="29" s="2" customFormat="1" ht="28" customHeight="1" spans="1:8">
      <c r="A29" s="9"/>
      <c r="B29" s="10" t="s">
        <v>82</v>
      </c>
      <c r="C29" s="10" t="s">
        <v>83</v>
      </c>
      <c r="D29" s="11" t="s">
        <v>84</v>
      </c>
      <c r="E29" s="11" t="s">
        <v>42</v>
      </c>
      <c r="F29" s="11" t="s">
        <v>85</v>
      </c>
      <c r="G29" s="12">
        <v>7</v>
      </c>
      <c r="H29" s="13" t="s">
        <v>86</v>
      </c>
    </row>
    <row r="30" s="2" customFormat="1" ht="28" customHeight="1" spans="1:8">
      <c r="A30" s="9"/>
      <c r="B30" s="10"/>
      <c r="C30" s="10"/>
      <c r="D30" s="11" t="s">
        <v>87</v>
      </c>
      <c r="E30" s="11"/>
      <c r="F30" s="11" t="s">
        <v>24</v>
      </c>
      <c r="G30" s="12">
        <v>6</v>
      </c>
      <c r="H30" s="13"/>
    </row>
    <row r="31" s="2" customFormat="1" ht="28" customHeight="1" spans="1:8">
      <c r="A31" s="9"/>
      <c r="B31" s="10" t="s">
        <v>88</v>
      </c>
      <c r="C31" s="10" t="s">
        <v>89</v>
      </c>
      <c r="D31" s="11" t="s">
        <v>90</v>
      </c>
      <c r="E31" s="11" t="s">
        <v>91</v>
      </c>
      <c r="F31" s="11" t="s">
        <v>73</v>
      </c>
      <c r="G31" s="13">
        <v>4</v>
      </c>
      <c r="H31" s="13" t="s">
        <v>92</v>
      </c>
    </row>
    <row r="32" s="2" customFormat="1" ht="28" customHeight="1" spans="1:8">
      <c r="A32" s="9"/>
      <c r="B32" s="10"/>
      <c r="C32" s="10"/>
      <c r="D32" s="11" t="s">
        <v>93</v>
      </c>
      <c r="E32" s="11"/>
      <c r="F32" s="11"/>
      <c r="G32" s="13"/>
      <c r="H32" s="13"/>
    </row>
    <row r="33" s="2" customFormat="1" ht="28" customHeight="1" spans="1:8">
      <c r="A33" s="9"/>
      <c r="B33" s="10" t="s">
        <v>94</v>
      </c>
      <c r="C33" s="10" t="s">
        <v>11</v>
      </c>
      <c r="D33" s="11" t="s">
        <v>31</v>
      </c>
      <c r="E33" s="11" t="s">
        <v>42</v>
      </c>
      <c r="F33" s="11" t="s">
        <v>95</v>
      </c>
      <c r="G33" s="13">
        <v>5</v>
      </c>
      <c r="H33" s="13" t="s">
        <v>96</v>
      </c>
    </row>
    <row r="34" s="2" customFormat="1" ht="28" customHeight="1" spans="1:8">
      <c r="A34" s="9"/>
      <c r="B34" s="10"/>
      <c r="C34" s="10"/>
      <c r="D34" s="11" t="s">
        <v>97</v>
      </c>
      <c r="E34" s="11"/>
      <c r="F34" s="11"/>
      <c r="G34" s="13"/>
      <c r="H34" s="13"/>
    </row>
    <row r="35" s="2" customFormat="1" ht="28" customHeight="1" spans="1:8">
      <c r="A35" s="9"/>
      <c r="B35" s="10"/>
      <c r="C35" s="10"/>
      <c r="D35" s="11" t="s">
        <v>98</v>
      </c>
      <c r="E35" s="11"/>
      <c r="F35" s="11"/>
      <c r="G35" s="13"/>
      <c r="H35" s="13"/>
    </row>
    <row r="36" s="2" customFormat="1" ht="28" customHeight="1" spans="1:8">
      <c r="A36" s="9"/>
      <c r="B36" s="10"/>
      <c r="C36" s="10"/>
      <c r="D36" s="11" t="s">
        <v>99</v>
      </c>
      <c r="E36" s="11"/>
      <c r="F36" s="11" t="s">
        <v>55</v>
      </c>
      <c r="G36" s="13"/>
      <c r="H36" s="13"/>
    </row>
    <row r="37" s="2" customFormat="1" ht="28" customHeight="1" spans="1:8">
      <c r="A37" s="9"/>
      <c r="B37" s="10" t="s">
        <v>100</v>
      </c>
      <c r="C37" s="10" t="s">
        <v>101</v>
      </c>
      <c r="D37" s="11" t="s">
        <v>102</v>
      </c>
      <c r="E37" s="11" t="s">
        <v>9</v>
      </c>
      <c r="F37" s="11" t="s">
        <v>103</v>
      </c>
      <c r="G37" s="13">
        <v>4</v>
      </c>
      <c r="H37" s="13" t="s">
        <v>104</v>
      </c>
    </row>
    <row r="38" s="2" customFormat="1" ht="28" customHeight="1" spans="1:8">
      <c r="A38" s="9"/>
      <c r="B38" s="10"/>
      <c r="C38" s="10"/>
      <c r="D38" s="11" t="s">
        <v>105</v>
      </c>
      <c r="E38" s="11"/>
      <c r="F38" s="11"/>
      <c r="G38" s="13"/>
      <c r="H38" s="13"/>
    </row>
    <row r="39" s="2" customFormat="1" ht="28" customHeight="1" spans="1:8">
      <c r="A39" s="9"/>
      <c r="B39" s="10" t="s">
        <v>106</v>
      </c>
      <c r="C39" s="10" t="s">
        <v>89</v>
      </c>
      <c r="D39" s="11" t="s">
        <v>107</v>
      </c>
      <c r="E39" s="11" t="s">
        <v>9</v>
      </c>
      <c r="F39" s="11" t="s">
        <v>108</v>
      </c>
      <c r="G39" s="12">
        <v>2</v>
      </c>
      <c r="H39" s="13">
        <v>15828249120</v>
      </c>
    </row>
    <row r="40" s="2" customFormat="1" ht="28" customHeight="1" spans="1:8">
      <c r="A40" s="9"/>
      <c r="B40" s="10"/>
      <c r="C40" s="10"/>
      <c r="D40" s="11" t="s">
        <v>109</v>
      </c>
      <c r="E40" s="11"/>
      <c r="F40" s="11" t="s">
        <v>108</v>
      </c>
      <c r="G40" s="12">
        <v>1</v>
      </c>
      <c r="H40" s="13"/>
    </row>
    <row r="41" s="2" customFormat="1" ht="28" customHeight="1" spans="1:8">
      <c r="A41" s="9"/>
      <c r="B41" s="10"/>
      <c r="C41" s="10"/>
      <c r="D41" s="11" t="s">
        <v>93</v>
      </c>
      <c r="E41" s="11"/>
      <c r="F41" s="11" t="s">
        <v>108</v>
      </c>
      <c r="G41" s="12">
        <v>1</v>
      </c>
      <c r="H41" s="13"/>
    </row>
    <row r="42" s="2" customFormat="1" ht="28" customHeight="1" spans="1:8">
      <c r="A42" s="9"/>
      <c r="B42" s="10"/>
      <c r="C42" s="10"/>
      <c r="D42" s="11" t="s">
        <v>110</v>
      </c>
      <c r="E42" s="11"/>
      <c r="F42" s="11" t="s">
        <v>108</v>
      </c>
      <c r="G42" s="12">
        <v>4</v>
      </c>
      <c r="H42" s="13"/>
    </row>
    <row r="43" s="2" customFormat="1" ht="28" customHeight="1" spans="1:8">
      <c r="A43" s="9"/>
      <c r="B43" s="10"/>
      <c r="C43" s="10"/>
      <c r="D43" s="11" t="s">
        <v>111</v>
      </c>
      <c r="E43" s="11"/>
      <c r="F43" s="11" t="s">
        <v>112</v>
      </c>
      <c r="G43" s="12">
        <v>1</v>
      </c>
      <c r="H43" s="13"/>
    </row>
    <row r="44" s="2" customFormat="1" ht="28" customHeight="1" spans="1:8">
      <c r="A44" s="9"/>
      <c r="B44" s="10"/>
      <c r="C44" s="10"/>
      <c r="D44" s="11" t="s">
        <v>113</v>
      </c>
      <c r="E44" s="11"/>
      <c r="F44" s="11" t="s">
        <v>114</v>
      </c>
      <c r="G44" s="12">
        <v>2</v>
      </c>
      <c r="H44" s="13"/>
    </row>
    <row r="45" s="2" customFormat="1" ht="28" customHeight="1" spans="1:8">
      <c r="A45" s="9"/>
      <c r="B45" s="10"/>
      <c r="C45" s="10"/>
      <c r="D45" s="11" t="s">
        <v>115</v>
      </c>
      <c r="E45" s="11"/>
      <c r="F45" s="11" t="s">
        <v>116</v>
      </c>
      <c r="G45" s="12">
        <v>4</v>
      </c>
      <c r="H45" s="13"/>
    </row>
    <row r="46" s="2" customFormat="1" ht="28" customHeight="1" spans="1:8">
      <c r="A46" s="9"/>
      <c r="B46" s="10" t="s">
        <v>117</v>
      </c>
      <c r="C46" s="10" t="s">
        <v>118</v>
      </c>
      <c r="D46" s="11" t="s">
        <v>119</v>
      </c>
      <c r="E46" s="11" t="s">
        <v>42</v>
      </c>
      <c r="F46" s="11" t="s">
        <v>114</v>
      </c>
      <c r="G46" s="12">
        <v>2</v>
      </c>
      <c r="H46" s="13">
        <v>18064787548</v>
      </c>
    </row>
    <row r="47" s="2" customFormat="1" ht="28" customHeight="1" spans="1:8">
      <c r="A47" s="9"/>
      <c r="B47" s="10"/>
      <c r="C47" s="10"/>
      <c r="D47" s="11" t="s">
        <v>120</v>
      </c>
      <c r="E47" s="11"/>
      <c r="F47" s="11"/>
      <c r="G47" s="12">
        <v>1</v>
      </c>
      <c r="H47" s="13"/>
    </row>
    <row r="48" s="2" customFormat="1" ht="28" customHeight="1" spans="1:8">
      <c r="A48" s="9"/>
      <c r="B48" s="10"/>
      <c r="C48" s="10"/>
      <c r="D48" s="11" t="s">
        <v>18</v>
      </c>
      <c r="E48" s="11"/>
      <c r="F48" s="11"/>
      <c r="G48" s="12">
        <v>1</v>
      </c>
      <c r="H48" s="13"/>
    </row>
    <row r="49" s="2" customFormat="1" ht="28" customHeight="1" spans="1:8">
      <c r="A49" s="9"/>
      <c r="B49" s="10"/>
      <c r="C49" s="10"/>
      <c r="D49" s="11" t="s">
        <v>121</v>
      </c>
      <c r="E49" s="11"/>
      <c r="F49" s="11"/>
      <c r="G49" s="12">
        <v>1</v>
      </c>
      <c r="H49" s="13"/>
    </row>
    <row r="50" s="2" customFormat="1" ht="28" customHeight="1" spans="1:8">
      <c r="A50" s="9"/>
      <c r="B50" s="10" t="s">
        <v>122</v>
      </c>
      <c r="C50" s="10" t="s">
        <v>101</v>
      </c>
      <c r="D50" s="11" t="s">
        <v>119</v>
      </c>
      <c r="E50" s="11" t="s">
        <v>42</v>
      </c>
      <c r="F50" s="11" t="s">
        <v>114</v>
      </c>
      <c r="G50" s="12">
        <v>1</v>
      </c>
      <c r="H50" s="13">
        <v>18781168117</v>
      </c>
    </row>
    <row r="51" s="2" customFormat="1" ht="28" customHeight="1" spans="1:8">
      <c r="A51" s="9"/>
      <c r="B51" s="10"/>
      <c r="C51" s="10"/>
      <c r="D51" s="11" t="s">
        <v>123</v>
      </c>
      <c r="E51" s="11"/>
      <c r="F51" s="11" t="s">
        <v>72</v>
      </c>
      <c r="G51" s="12">
        <v>1</v>
      </c>
      <c r="H51" s="13"/>
    </row>
    <row r="52" s="2" customFormat="1" ht="28" customHeight="1" spans="1:8">
      <c r="A52" s="9"/>
      <c r="B52" s="11" t="s">
        <v>124</v>
      </c>
      <c r="C52" s="11" t="s">
        <v>125</v>
      </c>
      <c r="D52" s="11" t="s">
        <v>126</v>
      </c>
      <c r="E52" s="11" t="s">
        <v>127</v>
      </c>
      <c r="F52" s="11" t="s">
        <v>128</v>
      </c>
      <c r="G52" s="12">
        <v>4</v>
      </c>
      <c r="H52" s="11" t="s">
        <v>129</v>
      </c>
    </row>
    <row r="53" s="2" customFormat="1" ht="28" customHeight="1" spans="1:8">
      <c r="A53" s="9"/>
      <c r="B53" s="11"/>
      <c r="C53" s="11"/>
      <c r="D53" s="11" t="s">
        <v>62</v>
      </c>
      <c r="E53" s="11"/>
      <c r="F53" s="11" t="s">
        <v>55</v>
      </c>
      <c r="G53" s="12">
        <v>1</v>
      </c>
      <c r="H53" s="11"/>
    </row>
    <row r="54" s="2" customFormat="1" ht="28" customHeight="1" spans="1:8">
      <c r="A54" s="9"/>
      <c r="B54" s="11" t="s">
        <v>130</v>
      </c>
      <c r="C54" s="11" t="s">
        <v>131</v>
      </c>
      <c r="D54" s="11" t="s">
        <v>132</v>
      </c>
      <c r="E54" s="11" t="s">
        <v>9</v>
      </c>
      <c r="F54" s="11" t="s">
        <v>24</v>
      </c>
      <c r="G54" s="12">
        <v>2</v>
      </c>
      <c r="H54" s="11" t="s">
        <v>133</v>
      </c>
    </row>
    <row r="55" s="2" customFormat="1" ht="28" customHeight="1" spans="1:8">
      <c r="A55" s="9"/>
      <c r="B55" s="11" t="s">
        <v>134</v>
      </c>
      <c r="C55" s="11" t="s">
        <v>101</v>
      </c>
      <c r="D55" s="11" t="s">
        <v>93</v>
      </c>
      <c r="E55" s="11" t="s">
        <v>135</v>
      </c>
      <c r="F55" s="11" t="s">
        <v>136</v>
      </c>
      <c r="G55" s="12">
        <v>2</v>
      </c>
      <c r="H55" s="11" t="s">
        <v>137</v>
      </c>
    </row>
    <row r="56" s="2" customFormat="1" ht="28" customHeight="1" spans="1:8">
      <c r="A56" s="9"/>
      <c r="B56" s="11"/>
      <c r="C56" s="11"/>
      <c r="D56" s="11" t="s">
        <v>138</v>
      </c>
      <c r="E56" s="11" t="s">
        <v>135</v>
      </c>
      <c r="F56" s="11" t="s">
        <v>139</v>
      </c>
      <c r="G56" s="12">
        <v>1</v>
      </c>
      <c r="H56" s="11"/>
    </row>
    <row r="57" s="2" customFormat="1" ht="28" customHeight="1" spans="1:8">
      <c r="A57" s="9"/>
      <c r="B57" s="11"/>
      <c r="C57" s="11"/>
      <c r="D57" s="11" t="s">
        <v>140</v>
      </c>
      <c r="E57" s="11" t="s">
        <v>135</v>
      </c>
      <c r="F57" s="11" t="s">
        <v>139</v>
      </c>
      <c r="G57" s="12">
        <v>1</v>
      </c>
      <c r="H57" s="11"/>
    </row>
    <row r="58" s="2" customFormat="1" ht="28" customHeight="1" spans="1:8">
      <c r="A58" s="9"/>
      <c r="B58" s="11" t="s">
        <v>141</v>
      </c>
      <c r="C58" s="11" t="s">
        <v>142</v>
      </c>
      <c r="D58" s="11" t="s">
        <v>143</v>
      </c>
      <c r="E58" s="11" t="s">
        <v>9</v>
      </c>
      <c r="F58" s="11" t="s">
        <v>73</v>
      </c>
      <c r="G58" s="12">
        <v>2</v>
      </c>
      <c r="H58" s="13">
        <v>13890162716</v>
      </c>
    </row>
    <row r="59" s="2" customFormat="1" ht="28" customHeight="1" spans="1:8">
      <c r="A59" s="9"/>
      <c r="B59" s="10" t="s">
        <v>144</v>
      </c>
      <c r="C59" s="10" t="s">
        <v>145</v>
      </c>
      <c r="D59" s="11" t="s">
        <v>41</v>
      </c>
      <c r="E59" s="11" t="s">
        <v>146</v>
      </c>
      <c r="F59" s="11" t="s">
        <v>43</v>
      </c>
      <c r="G59" s="12">
        <v>2</v>
      </c>
      <c r="H59" s="13" t="s">
        <v>147</v>
      </c>
    </row>
    <row r="60" s="2" customFormat="1" ht="28" customHeight="1" spans="1:8">
      <c r="A60" s="9"/>
      <c r="B60" s="10" t="s">
        <v>148</v>
      </c>
      <c r="C60" s="10" t="s">
        <v>89</v>
      </c>
      <c r="D60" s="11" t="s">
        <v>149</v>
      </c>
      <c r="E60" s="11" t="s">
        <v>9</v>
      </c>
      <c r="F60" s="11" t="s">
        <v>150</v>
      </c>
      <c r="G60" s="12">
        <v>4</v>
      </c>
      <c r="H60" s="13">
        <v>19915984151</v>
      </c>
    </row>
    <row r="61" s="2" customFormat="1" ht="28" customHeight="1" spans="1:8">
      <c r="A61" s="9"/>
      <c r="B61" s="10"/>
      <c r="C61" s="10"/>
      <c r="D61" s="11" t="s">
        <v>151</v>
      </c>
      <c r="E61" s="11"/>
      <c r="F61" s="11" t="s">
        <v>24</v>
      </c>
      <c r="G61" s="12">
        <v>3</v>
      </c>
      <c r="H61" s="13"/>
    </row>
    <row r="62" s="2" customFormat="1" ht="28" customHeight="1" spans="1:8">
      <c r="A62" s="9"/>
      <c r="B62" s="10"/>
      <c r="C62" s="10"/>
      <c r="D62" s="11" t="s">
        <v>152</v>
      </c>
      <c r="E62" s="11"/>
      <c r="F62" s="11" t="s">
        <v>24</v>
      </c>
      <c r="G62" s="12">
        <v>2</v>
      </c>
      <c r="H62" s="13"/>
    </row>
    <row r="63" s="2" customFormat="1" ht="28" customHeight="1" spans="1:8">
      <c r="A63" s="9"/>
      <c r="B63" s="10"/>
      <c r="C63" s="10"/>
      <c r="D63" s="11" t="s">
        <v>153</v>
      </c>
      <c r="E63" s="11"/>
      <c r="F63" s="11" t="s">
        <v>24</v>
      </c>
      <c r="G63" s="12">
        <v>1</v>
      </c>
      <c r="H63" s="13"/>
    </row>
    <row r="64" s="2" customFormat="1" ht="28" customHeight="1" spans="1:8">
      <c r="A64" s="9"/>
      <c r="B64" s="10"/>
      <c r="C64" s="10"/>
      <c r="D64" s="11" t="s">
        <v>62</v>
      </c>
      <c r="E64" s="11"/>
      <c r="F64" s="11" t="s">
        <v>24</v>
      </c>
      <c r="G64" s="12">
        <v>1</v>
      </c>
      <c r="H64" s="13"/>
    </row>
    <row r="65" s="2" customFormat="1" ht="28" customHeight="1" spans="1:8">
      <c r="A65" s="9"/>
      <c r="B65" s="10"/>
      <c r="C65" s="10"/>
      <c r="D65" s="11" t="s">
        <v>154</v>
      </c>
      <c r="E65" s="11"/>
      <c r="F65" s="11" t="s">
        <v>150</v>
      </c>
      <c r="G65" s="12">
        <v>1</v>
      </c>
      <c r="H65" s="13"/>
    </row>
    <row r="66" s="2" customFormat="1" ht="28" customHeight="1" spans="1:8">
      <c r="A66" s="9"/>
      <c r="B66" s="10"/>
      <c r="C66" s="10"/>
      <c r="D66" s="11" t="s">
        <v>155</v>
      </c>
      <c r="E66" s="11"/>
      <c r="F66" s="11" t="s">
        <v>24</v>
      </c>
      <c r="G66" s="12">
        <v>1</v>
      </c>
      <c r="H66" s="13"/>
    </row>
    <row r="67" s="2" customFormat="1" ht="28" customHeight="1" spans="1:8">
      <c r="A67" s="9"/>
      <c r="B67" s="10"/>
      <c r="C67" s="10"/>
      <c r="D67" s="11" t="s">
        <v>132</v>
      </c>
      <c r="E67" s="11"/>
      <c r="F67" s="11" t="s">
        <v>24</v>
      </c>
      <c r="G67" s="12">
        <v>1</v>
      </c>
      <c r="H67" s="13"/>
    </row>
    <row r="68" s="2" customFormat="1" ht="28" customHeight="1" spans="1:8">
      <c r="A68" s="9"/>
      <c r="B68" s="10"/>
      <c r="C68" s="10"/>
      <c r="D68" s="11" t="s">
        <v>156</v>
      </c>
      <c r="E68" s="11"/>
      <c r="F68" s="11" t="s">
        <v>150</v>
      </c>
      <c r="G68" s="12">
        <v>1</v>
      </c>
      <c r="H68" s="13"/>
    </row>
    <row r="69" s="2" customFormat="1" ht="28" customHeight="1" spans="1:8">
      <c r="A69" s="9"/>
      <c r="B69" s="10"/>
      <c r="C69" s="10"/>
      <c r="D69" s="11" t="s">
        <v>157</v>
      </c>
      <c r="E69" s="11"/>
      <c r="F69" s="11" t="s">
        <v>24</v>
      </c>
      <c r="G69" s="12"/>
      <c r="H69" s="13"/>
    </row>
    <row r="70" s="2" customFormat="1" ht="28" customHeight="1" spans="1:8">
      <c r="A70" s="9"/>
      <c r="B70" s="10"/>
      <c r="C70" s="10"/>
      <c r="D70" s="11" t="s">
        <v>158</v>
      </c>
      <c r="E70" s="11"/>
      <c r="F70" s="11" t="s">
        <v>150</v>
      </c>
      <c r="G70" s="12"/>
      <c r="H70" s="13"/>
    </row>
    <row r="71" s="2" customFormat="1" ht="28" customHeight="1" spans="1:8">
      <c r="A71" s="9"/>
      <c r="B71" s="10"/>
      <c r="C71" s="10"/>
      <c r="D71" s="11" t="s">
        <v>159</v>
      </c>
      <c r="E71" s="11"/>
      <c r="F71" s="11" t="s">
        <v>24</v>
      </c>
      <c r="G71" s="12">
        <v>1</v>
      </c>
      <c r="H71" s="13"/>
    </row>
    <row r="72" s="2" customFormat="1" ht="28" customHeight="1" spans="1:8">
      <c r="A72" s="9"/>
      <c r="B72" s="11" t="s">
        <v>160</v>
      </c>
      <c r="C72" s="11" t="s">
        <v>161</v>
      </c>
      <c r="D72" s="11" t="s">
        <v>162</v>
      </c>
      <c r="E72" s="11" t="s">
        <v>9</v>
      </c>
      <c r="F72" s="11" t="s">
        <v>163</v>
      </c>
      <c r="G72" s="12">
        <v>1</v>
      </c>
      <c r="H72" s="11">
        <v>13890462317</v>
      </c>
    </row>
    <row r="73" s="2" customFormat="1" ht="28" customHeight="1" spans="1:8">
      <c r="A73" s="9"/>
      <c r="B73" s="11"/>
      <c r="C73" s="11"/>
      <c r="D73" s="11" t="s">
        <v>41</v>
      </c>
      <c r="E73" s="11"/>
      <c r="F73" s="11" t="s">
        <v>24</v>
      </c>
      <c r="G73" s="12">
        <v>1</v>
      </c>
      <c r="H73" s="11"/>
    </row>
    <row r="74" s="2" customFormat="1" ht="28" customHeight="1" spans="1:8">
      <c r="A74" s="9"/>
      <c r="B74" s="11"/>
      <c r="C74" s="11"/>
      <c r="D74" s="11" t="s">
        <v>164</v>
      </c>
      <c r="E74" s="11"/>
      <c r="F74" s="11" t="s">
        <v>24</v>
      </c>
      <c r="G74" s="12">
        <v>1</v>
      </c>
      <c r="H74" s="11"/>
    </row>
    <row r="75" s="2" customFormat="1" ht="28" customHeight="1" spans="1:8">
      <c r="A75" s="9"/>
      <c r="B75" s="10" t="s">
        <v>165</v>
      </c>
      <c r="C75" s="10" t="s">
        <v>161</v>
      </c>
      <c r="D75" s="11" t="s">
        <v>41</v>
      </c>
      <c r="E75" s="11" t="s">
        <v>166</v>
      </c>
      <c r="F75" s="11" t="s">
        <v>24</v>
      </c>
      <c r="G75" s="12">
        <v>1</v>
      </c>
      <c r="H75" s="13">
        <v>15280986901</v>
      </c>
    </row>
    <row r="76" s="2" customFormat="1" ht="28" customHeight="1" spans="1:8">
      <c r="A76" s="9"/>
      <c r="B76" s="10"/>
      <c r="C76" s="10"/>
      <c r="D76" s="11" t="s">
        <v>167</v>
      </c>
      <c r="E76" s="11"/>
      <c r="F76" s="11"/>
      <c r="G76" s="12">
        <v>1</v>
      </c>
      <c r="H76" s="13"/>
    </row>
    <row r="77" s="2" customFormat="1" ht="28" customHeight="1" spans="1:8">
      <c r="A77" s="9"/>
      <c r="B77" s="10" t="s">
        <v>168</v>
      </c>
      <c r="C77" s="10" t="s">
        <v>83</v>
      </c>
      <c r="D77" s="11" t="s">
        <v>169</v>
      </c>
      <c r="E77" s="11" t="s">
        <v>127</v>
      </c>
      <c r="F77" s="11" t="s">
        <v>24</v>
      </c>
      <c r="G77" s="12">
        <v>1</v>
      </c>
      <c r="H77" s="13" t="s">
        <v>170</v>
      </c>
    </row>
    <row r="78" s="2" customFormat="1" ht="28" customHeight="1" spans="1:8">
      <c r="A78" s="9"/>
      <c r="B78" s="10"/>
      <c r="C78" s="10"/>
      <c r="D78" s="11" t="s">
        <v>62</v>
      </c>
      <c r="E78" s="11" t="s">
        <v>127</v>
      </c>
      <c r="F78" s="11" t="s">
        <v>24</v>
      </c>
      <c r="G78" s="12">
        <v>1</v>
      </c>
      <c r="H78" s="13"/>
    </row>
    <row r="79" s="2" customFormat="1" ht="28" customHeight="1" spans="1:8">
      <c r="A79" s="9"/>
      <c r="B79" s="10"/>
      <c r="C79" s="10"/>
      <c r="D79" s="11" t="s">
        <v>171</v>
      </c>
      <c r="E79" s="11" t="s">
        <v>127</v>
      </c>
      <c r="F79" s="11" t="s">
        <v>24</v>
      </c>
      <c r="G79" s="12">
        <v>1</v>
      </c>
      <c r="H79" s="13"/>
    </row>
    <row r="80" s="2" customFormat="1" ht="28" customHeight="1" spans="1:8">
      <c r="A80" s="9"/>
      <c r="B80" s="10"/>
      <c r="C80" s="10"/>
      <c r="D80" s="11" t="s">
        <v>172</v>
      </c>
      <c r="E80" s="11" t="s">
        <v>127</v>
      </c>
      <c r="F80" s="11" t="s">
        <v>24</v>
      </c>
      <c r="G80" s="12">
        <v>1</v>
      </c>
      <c r="H80" s="13"/>
    </row>
    <row r="81" s="2" customFormat="1" ht="28" customHeight="1" spans="1:8">
      <c r="A81" s="9"/>
      <c r="B81" s="10"/>
      <c r="C81" s="10"/>
      <c r="D81" s="11" t="s">
        <v>173</v>
      </c>
      <c r="E81" s="11" t="s">
        <v>127</v>
      </c>
      <c r="F81" s="11" t="s">
        <v>24</v>
      </c>
      <c r="G81" s="12">
        <v>1</v>
      </c>
      <c r="H81" s="13"/>
    </row>
    <row r="82" s="2" customFormat="1" ht="28" customHeight="1" spans="1:8">
      <c r="A82" s="9"/>
      <c r="B82" s="10"/>
      <c r="C82" s="10"/>
      <c r="D82" s="11" t="s">
        <v>174</v>
      </c>
      <c r="E82" s="11" t="s">
        <v>127</v>
      </c>
      <c r="F82" s="11" t="s">
        <v>24</v>
      </c>
      <c r="G82" s="12">
        <v>1</v>
      </c>
      <c r="H82" s="13"/>
    </row>
    <row r="83" s="2" customFormat="1" ht="28" customHeight="1" spans="1:8">
      <c r="A83" s="9"/>
      <c r="B83" s="10" t="s">
        <v>175</v>
      </c>
      <c r="C83" s="10" t="s">
        <v>89</v>
      </c>
      <c r="D83" s="11" t="s">
        <v>31</v>
      </c>
      <c r="E83" s="11" t="s">
        <v>9</v>
      </c>
      <c r="F83" s="11" t="s">
        <v>24</v>
      </c>
      <c r="G83" s="12">
        <v>1</v>
      </c>
      <c r="H83" s="13">
        <v>18227064891</v>
      </c>
    </row>
    <row r="84" s="2" customFormat="1" ht="28" customHeight="1" spans="1:8">
      <c r="A84" s="9"/>
      <c r="B84" s="10"/>
      <c r="C84" s="10"/>
      <c r="D84" s="11" t="s">
        <v>119</v>
      </c>
      <c r="E84" s="11"/>
      <c r="F84" s="11"/>
      <c r="G84" s="12">
        <v>1</v>
      </c>
      <c r="H84" s="13"/>
    </row>
    <row r="85" s="2" customFormat="1" ht="28" customHeight="1" spans="1:8">
      <c r="A85" s="9"/>
      <c r="B85" s="10" t="s">
        <v>176</v>
      </c>
      <c r="C85" s="10" t="s">
        <v>89</v>
      </c>
      <c r="D85" s="11" t="s">
        <v>18</v>
      </c>
      <c r="E85" s="11" t="s">
        <v>9</v>
      </c>
      <c r="F85" s="11" t="s">
        <v>24</v>
      </c>
      <c r="G85" s="12">
        <v>2</v>
      </c>
      <c r="H85" s="13">
        <v>18227064891</v>
      </c>
    </row>
    <row r="86" s="2" customFormat="1" ht="28" customHeight="1" spans="1:8">
      <c r="A86" s="9"/>
      <c r="B86" s="10"/>
      <c r="C86" s="10"/>
      <c r="D86" s="11" t="s">
        <v>119</v>
      </c>
      <c r="E86" s="11"/>
      <c r="F86" s="11"/>
      <c r="G86" s="12">
        <v>2</v>
      </c>
      <c r="H86" s="13"/>
    </row>
    <row r="87" s="2" customFormat="1" ht="28" customHeight="1" spans="1:8">
      <c r="A87" s="9"/>
      <c r="B87" s="11" t="s">
        <v>177</v>
      </c>
      <c r="C87" s="11" t="s">
        <v>161</v>
      </c>
      <c r="D87" s="11" t="s">
        <v>178</v>
      </c>
      <c r="E87" s="11" t="s">
        <v>127</v>
      </c>
      <c r="F87" s="11" t="s">
        <v>179</v>
      </c>
      <c r="G87" s="12">
        <v>8</v>
      </c>
      <c r="H87" s="13">
        <v>18681615134</v>
      </c>
    </row>
    <row r="88" s="2" customFormat="1" ht="28" customHeight="1" spans="1:8">
      <c r="A88" s="9"/>
      <c r="B88" s="11"/>
      <c r="C88" s="11"/>
      <c r="D88" s="11" t="s">
        <v>180</v>
      </c>
      <c r="E88" s="11"/>
      <c r="F88" s="11" t="s">
        <v>181</v>
      </c>
      <c r="G88" s="12">
        <v>1</v>
      </c>
      <c r="H88" s="13"/>
    </row>
    <row r="89" s="2" customFormat="1" ht="28" customHeight="1" spans="1:8">
      <c r="A89" s="9"/>
      <c r="B89" s="11"/>
      <c r="C89" s="11"/>
      <c r="D89" s="11" t="s">
        <v>182</v>
      </c>
      <c r="E89" s="11"/>
      <c r="F89" s="11" t="s">
        <v>179</v>
      </c>
      <c r="G89" s="12">
        <v>2</v>
      </c>
      <c r="H89" s="13"/>
    </row>
    <row r="90" s="2" customFormat="1" ht="28" customHeight="1" spans="1:8">
      <c r="A90" s="9"/>
      <c r="B90" s="10" t="s">
        <v>183</v>
      </c>
      <c r="C90" s="10" t="s">
        <v>184</v>
      </c>
      <c r="D90" s="11" t="s">
        <v>97</v>
      </c>
      <c r="E90" s="11" t="s">
        <v>42</v>
      </c>
      <c r="F90" s="11" t="s">
        <v>24</v>
      </c>
      <c r="G90" s="12">
        <v>2</v>
      </c>
      <c r="H90" s="13" t="s">
        <v>185</v>
      </c>
    </row>
    <row r="91" s="2" customFormat="1" ht="28" customHeight="1" spans="1:8">
      <c r="A91" s="9"/>
      <c r="B91" s="10"/>
      <c r="C91" s="10"/>
      <c r="D91" s="11" t="s">
        <v>31</v>
      </c>
      <c r="E91" s="11" t="s">
        <v>42</v>
      </c>
      <c r="F91" s="11" t="s">
        <v>24</v>
      </c>
      <c r="G91" s="12">
        <v>1</v>
      </c>
      <c r="H91" s="13"/>
    </row>
    <row r="92" s="2" customFormat="1" ht="28" customHeight="1" spans="1:8">
      <c r="A92" s="9"/>
      <c r="B92" s="11" t="s">
        <v>186</v>
      </c>
      <c r="C92" s="11" t="s">
        <v>187</v>
      </c>
      <c r="D92" s="11" t="s">
        <v>31</v>
      </c>
      <c r="E92" s="11" t="s">
        <v>42</v>
      </c>
      <c r="F92" s="11" t="s">
        <v>95</v>
      </c>
      <c r="G92" s="12">
        <v>1</v>
      </c>
      <c r="H92" s="11" t="s">
        <v>188</v>
      </c>
    </row>
    <row r="93" s="2" customFormat="1" ht="28" customHeight="1" spans="1:8">
      <c r="A93" s="9"/>
      <c r="B93" s="11"/>
      <c r="C93" s="11"/>
      <c r="D93" s="11" t="s">
        <v>99</v>
      </c>
      <c r="E93" s="11"/>
      <c r="F93" s="11" t="s">
        <v>114</v>
      </c>
      <c r="G93" s="12">
        <v>1</v>
      </c>
      <c r="H93" s="11"/>
    </row>
    <row r="94" s="2" customFormat="1" ht="28" customHeight="1" spans="1:8">
      <c r="A94" s="9"/>
      <c r="B94" s="11" t="s">
        <v>189</v>
      </c>
      <c r="C94" s="11" t="s">
        <v>190</v>
      </c>
      <c r="D94" s="11" t="s">
        <v>162</v>
      </c>
      <c r="E94" s="11" t="s">
        <v>127</v>
      </c>
      <c r="F94" s="11" t="s">
        <v>73</v>
      </c>
      <c r="G94" s="12">
        <v>1</v>
      </c>
      <c r="H94" s="11" t="s">
        <v>191</v>
      </c>
    </row>
    <row r="95" s="2" customFormat="1" ht="28" customHeight="1" spans="1:8">
      <c r="A95" s="9"/>
      <c r="B95" s="11"/>
      <c r="C95" s="11"/>
      <c r="D95" s="11" t="s">
        <v>192</v>
      </c>
      <c r="E95" s="11" t="s">
        <v>127</v>
      </c>
      <c r="F95" s="11" t="s">
        <v>73</v>
      </c>
      <c r="G95" s="12">
        <v>2</v>
      </c>
      <c r="H95" s="11"/>
    </row>
    <row r="96" s="2" customFormat="1" ht="28" customHeight="1" spans="1:8">
      <c r="A96" s="9"/>
      <c r="B96" s="11"/>
      <c r="C96" s="11"/>
      <c r="D96" s="11" t="s">
        <v>193</v>
      </c>
      <c r="E96" s="11" t="s">
        <v>127</v>
      </c>
      <c r="F96" s="11" t="s">
        <v>73</v>
      </c>
      <c r="G96" s="12">
        <v>1</v>
      </c>
      <c r="H96" s="11"/>
    </row>
    <row r="97" s="2" customFormat="1" ht="28" customHeight="1" spans="1:8">
      <c r="A97" s="9"/>
      <c r="B97" s="11" t="s">
        <v>194</v>
      </c>
      <c r="C97" s="11" t="s">
        <v>26</v>
      </c>
      <c r="D97" s="11" t="s">
        <v>195</v>
      </c>
      <c r="E97" s="11" t="s">
        <v>42</v>
      </c>
      <c r="F97" s="11" t="s">
        <v>73</v>
      </c>
      <c r="G97" s="12">
        <v>2</v>
      </c>
      <c r="H97" s="11">
        <v>13340903041</v>
      </c>
    </row>
    <row r="98" s="2" customFormat="1" ht="28" customHeight="1" spans="1:8">
      <c r="A98" s="9"/>
      <c r="B98" s="10" t="s">
        <v>196</v>
      </c>
      <c r="C98" s="10" t="s">
        <v>83</v>
      </c>
      <c r="D98" s="10" t="s">
        <v>197</v>
      </c>
      <c r="E98" s="11" t="s">
        <v>198</v>
      </c>
      <c r="F98" s="11" t="s">
        <v>199</v>
      </c>
      <c r="G98" s="12">
        <v>1</v>
      </c>
      <c r="H98" s="13" t="s">
        <v>200</v>
      </c>
    </row>
    <row r="99" s="2" customFormat="1" ht="28" customHeight="1" spans="1:8">
      <c r="A99" s="9"/>
      <c r="B99" s="10"/>
      <c r="C99" s="10"/>
      <c r="D99" s="10" t="s">
        <v>84</v>
      </c>
      <c r="E99" s="11"/>
      <c r="F99" s="11" t="s">
        <v>95</v>
      </c>
      <c r="G99" s="12">
        <v>3</v>
      </c>
      <c r="H99" s="13"/>
    </row>
    <row r="100" s="2" customFormat="1" ht="28" customHeight="1" spans="1:8">
      <c r="A100" s="9"/>
      <c r="B100" s="10" t="s">
        <v>201</v>
      </c>
      <c r="C100" s="10" t="s">
        <v>89</v>
      </c>
      <c r="D100" s="10" t="s">
        <v>93</v>
      </c>
      <c r="E100" s="11" t="s">
        <v>202</v>
      </c>
      <c r="F100" s="11" t="s">
        <v>72</v>
      </c>
      <c r="G100" s="12">
        <v>2</v>
      </c>
      <c r="H100" s="13" t="s">
        <v>203</v>
      </c>
    </row>
    <row r="101" s="1" customFormat="1" ht="28" customHeight="1" spans="1:8">
      <c r="A101" s="9" t="s">
        <v>204</v>
      </c>
      <c r="B101" s="9" t="s">
        <v>205</v>
      </c>
      <c r="C101" s="9" t="s">
        <v>206</v>
      </c>
      <c r="D101" s="9" t="s">
        <v>207</v>
      </c>
      <c r="E101" s="9" t="s">
        <v>208</v>
      </c>
      <c r="F101" s="9" t="s">
        <v>24</v>
      </c>
      <c r="G101" s="9">
        <v>2</v>
      </c>
      <c r="H101" s="9" t="s">
        <v>209</v>
      </c>
    </row>
    <row r="102" s="1" customFormat="1" ht="28" customHeight="1" spans="1:8">
      <c r="A102" s="9"/>
      <c r="B102" s="9"/>
      <c r="C102" s="9"/>
      <c r="D102" s="9" t="s">
        <v>210</v>
      </c>
      <c r="E102" s="9" t="s">
        <v>208</v>
      </c>
      <c r="F102" s="9" t="s">
        <v>24</v>
      </c>
      <c r="G102" s="9">
        <v>2</v>
      </c>
      <c r="H102" s="9"/>
    </row>
    <row r="103" s="1" customFormat="1" ht="28" customHeight="1" spans="1:8">
      <c r="A103" s="9"/>
      <c r="B103" s="9"/>
      <c r="C103" s="9"/>
      <c r="D103" s="9" t="s">
        <v>211</v>
      </c>
      <c r="E103" s="9" t="s">
        <v>208</v>
      </c>
      <c r="F103" s="9" t="s">
        <v>24</v>
      </c>
      <c r="G103" s="9">
        <v>2</v>
      </c>
      <c r="H103" s="9"/>
    </row>
    <row r="104" s="1" customFormat="1" ht="28" customHeight="1" spans="1:8">
      <c r="A104" s="9"/>
      <c r="B104" s="9" t="s">
        <v>212</v>
      </c>
      <c r="C104" s="9" t="s">
        <v>52</v>
      </c>
      <c r="D104" s="9" t="s">
        <v>213</v>
      </c>
      <c r="E104" s="9" t="s">
        <v>214</v>
      </c>
      <c r="F104" s="9" t="s">
        <v>55</v>
      </c>
      <c r="G104" s="9">
        <v>8</v>
      </c>
      <c r="H104" s="9" t="s">
        <v>215</v>
      </c>
    </row>
    <row r="105" s="1" customFormat="1" ht="28" customHeight="1" spans="1:8">
      <c r="A105" s="9"/>
      <c r="B105" s="9"/>
      <c r="C105" s="9"/>
      <c r="D105" s="9" t="s">
        <v>216</v>
      </c>
      <c r="E105" s="9" t="s">
        <v>214</v>
      </c>
      <c r="F105" s="9" t="s">
        <v>55</v>
      </c>
      <c r="G105" s="9">
        <v>6</v>
      </c>
      <c r="H105" s="9"/>
    </row>
    <row r="106" s="1" customFormat="1" ht="28" customHeight="1" spans="1:8">
      <c r="A106" s="9"/>
      <c r="B106" s="9"/>
      <c r="C106" s="9"/>
      <c r="D106" s="9" t="s">
        <v>217</v>
      </c>
      <c r="E106" s="9" t="s">
        <v>214</v>
      </c>
      <c r="F106" s="9" t="s">
        <v>55</v>
      </c>
      <c r="G106" s="9">
        <v>6</v>
      </c>
      <c r="H106" s="9"/>
    </row>
    <row r="107" s="1" customFormat="1" ht="72" customHeight="1" spans="1:8">
      <c r="A107" s="9"/>
      <c r="B107" s="9" t="s">
        <v>218</v>
      </c>
      <c r="C107" s="9" t="s">
        <v>70</v>
      </c>
      <c r="D107" s="9" t="s">
        <v>219</v>
      </c>
      <c r="E107" s="9" t="s">
        <v>214</v>
      </c>
      <c r="F107" s="9" t="s">
        <v>220</v>
      </c>
      <c r="G107" s="9">
        <v>8</v>
      </c>
      <c r="H107" s="9" t="s">
        <v>221</v>
      </c>
    </row>
    <row r="108" s="1" customFormat="1" ht="65" customHeight="1" spans="1:8">
      <c r="A108" s="9"/>
      <c r="B108" s="9"/>
      <c r="C108" s="9"/>
      <c r="D108" s="9" t="s">
        <v>222</v>
      </c>
      <c r="E108" s="9" t="s">
        <v>214</v>
      </c>
      <c r="F108" s="9" t="s">
        <v>223</v>
      </c>
      <c r="G108" s="9">
        <v>6</v>
      </c>
      <c r="H108" s="9"/>
    </row>
    <row r="109" s="1" customFormat="1" ht="63" customHeight="1" spans="1:8">
      <c r="A109" s="9"/>
      <c r="B109" s="9"/>
      <c r="C109" s="9"/>
      <c r="D109" s="9" t="s">
        <v>224</v>
      </c>
      <c r="E109" s="9" t="s">
        <v>214</v>
      </c>
      <c r="F109" s="9" t="s">
        <v>225</v>
      </c>
      <c r="G109" s="9">
        <v>2</v>
      </c>
      <c r="H109" s="9"/>
    </row>
    <row r="110" s="1" customFormat="1" ht="61" customHeight="1" spans="1:8">
      <c r="A110" s="9"/>
      <c r="B110" s="9"/>
      <c r="C110" s="9"/>
      <c r="D110" s="9" t="s">
        <v>226</v>
      </c>
      <c r="E110" s="9" t="s">
        <v>214</v>
      </c>
      <c r="F110" s="9" t="s">
        <v>227</v>
      </c>
      <c r="G110" s="9">
        <v>2</v>
      </c>
      <c r="H110" s="9"/>
    </row>
    <row r="111" s="1" customFormat="1" ht="59" customHeight="1" spans="1:8">
      <c r="A111" s="9"/>
      <c r="B111" s="9"/>
      <c r="C111" s="9"/>
      <c r="D111" s="9" t="s">
        <v>228</v>
      </c>
      <c r="E111" s="9" t="s">
        <v>214</v>
      </c>
      <c r="F111" s="9" t="s">
        <v>229</v>
      </c>
      <c r="G111" s="9">
        <v>2</v>
      </c>
      <c r="H111" s="9"/>
    </row>
    <row r="112" s="1" customFormat="1" ht="28" customHeight="1" spans="1:8">
      <c r="A112" s="9"/>
      <c r="B112" s="9" t="s">
        <v>230</v>
      </c>
      <c r="C112" s="9" t="s">
        <v>231</v>
      </c>
      <c r="D112" s="9" t="s">
        <v>232</v>
      </c>
      <c r="E112" s="9" t="s">
        <v>214</v>
      </c>
      <c r="F112" s="9" t="s">
        <v>24</v>
      </c>
      <c r="G112" s="9">
        <v>2</v>
      </c>
      <c r="H112" s="9">
        <v>15983662333</v>
      </c>
    </row>
    <row r="113" s="1" customFormat="1" ht="28" customHeight="1" spans="1:8">
      <c r="A113" s="9"/>
      <c r="B113" s="9"/>
      <c r="C113" s="9"/>
      <c r="D113" s="9" t="s">
        <v>233</v>
      </c>
      <c r="E113" s="9" t="s">
        <v>214</v>
      </c>
      <c r="F113" s="9" t="s">
        <v>24</v>
      </c>
      <c r="G113" s="9">
        <v>5</v>
      </c>
      <c r="H113" s="9"/>
    </row>
    <row r="114" s="1" customFormat="1" ht="28" customHeight="1" spans="1:8">
      <c r="A114" s="9"/>
      <c r="B114" s="9"/>
      <c r="C114" s="9"/>
      <c r="D114" s="9" t="s">
        <v>234</v>
      </c>
      <c r="E114" s="9" t="s">
        <v>214</v>
      </c>
      <c r="F114" s="9" t="s">
        <v>24</v>
      </c>
      <c r="G114" s="9">
        <v>1</v>
      </c>
      <c r="H114" s="9"/>
    </row>
    <row r="115" s="1" customFormat="1" ht="28" customHeight="1" spans="1:8">
      <c r="A115" s="9"/>
      <c r="B115" s="9"/>
      <c r="C115" s="9"/>
      <c r="D115" s="11" t="s">
        <v>235</v>
      </c>
      <c r="E115" s="9" t="s">
        <v>214</v>
      </c>
      <c r="F115" s="9" t="s">
        <v>24</v>
      </c>
      <c r="G115" s="9">
        <v>3</v>
      </c>
      <c r="H115" s="9"/>
    </row>
    <row r="116" s="1" customFormat="1" ht="28" customHeight="1" spans="1:8">
      <c r="A116" s="9"/>
      <c r="B116" s="9"/>
      <c r="C116" s="9"/>
      <c r="D116" s="11" t="s">
        <v>236</v>
      </c>
      <c r="E116" s="9" t="s">
        <v>214</v>
      </c>
      <c r="F116" s="9" t="s">
        <v>24</v>
      </c>
      <c r="G116" s="9">
        <v>3</v>
      </c>
      <c r="H116" s="9"/>
    </row>
    <row r="117" s="1" customFormat="1" ht="28" customHeight="1" spans="1:8">
      <c r="A117" s="9"/>
      <c r="B117" s="9"/>
      <c r="C117" s="9"/>
      <c r="D117" s="9" t="s">
        <v>18</v>
      </c>
      <c r="E117" s="9" t="s">
        <v>214</v>
      </c>
      <c r="F117" s="9" t="s">
        <v>24</v>
      </c>
      <c r="G117" s="9">
        <v>1</v>
      </c>
      <c r="H117" s="9"/>
    </row>
    <row r="118" s="1" customFormat="1" ht="28" customHeight="1" spans="1:8">
      <c r="A118" s="9"/>
      <c r="B118" s="9" t="s">
        <v>237</v>
      </c>
      <c r="C118" s="9" t="s">
        <v>89</v>
      </c>
      <c r="D118" s="9" t="s">
        <v>238</v>
      </c>
      <c r="E118" s="9" t="s">
        <v>214</v>
      </c>
      <c r="F118" s="9" t="s">
        <v>24</v>
      </c>
      <c r="G118" s="9">
        <v>3</v>
      </c>
      <c r="H118" s="9" t="s">
        <v>239</v>
      </c>
    </row>
    <row r="119" s="1" customFormat="1" ht="28" customHeight="1" spans="1:8">
      <c r="A119" s="9"/>
      <c r="B119" s="9" t="s">
        <v>240</v>
      </c>
      <c r="C119" s="9" t="s">
        <v>241</v>
      </c>
      <c r="D119" s="9" t="s">
        <v>172</v>
      </c>
      <c r="E119" s="9" t="s">
        <v>214</v>
      </c>
      <c r="F119" s="9" t="s">
        <v>95</v>
      </c>
      <c r="G119" s="9">
        <v>2</v>
      </c>
      <c r="H119" s="9" t="s">
        <v>242</v>
      </c>
    </row>
    <row r="120" s="1" customFormat="1" ht="28" customHeight="1" spans="1:8">
      <c r="A120" s="9"/>
      <c r="B120" s="9"/>
      <c r="C120" s="9"/>
      <c r="D120" s="9" t="s">
        <v>243</v>
      </c>
      <c r="E120" s="9" t="s">
        <v>214</v>
      </c>
      <c r="F120" s="9" t="s">
        <v>55</v>
      </c>
      <c r="G120" s="9">
        <v>1</v>
      </c>
      <c r="H120" s="9"/>
    </row>
    <row r="121" s="1" customFormat="1" ht="28" customHeight="1" spans="1:8">
      <c r="A121" s="9"/>
      <c r="B121" s="9"/>
      <c r="C121" s="9"/>
      <c r="D121" s="9" t="s">
        <v>244</v>
      </c>
      <c r="E121" s="9" t="s">
        <v>214</v>
      </c>
      <c r="F121" s="9" t="s">
        <v>55</v>
      </c>
      <c r="G121" s="9">
        <v>1</v>
      </c>
      <c r="H121" s="9"/>
    </row>
    <row r="122" s="1" customFormat="1" ht="28" customHeight="1" spans="1:8">
      <c r="A122" s="9"/>
      <c r="B122" s="9"/>
      <c r="C122" s="9"/>
      <c r="D122" s="9" t="s">
        <v>245</v>
      </c>
      <c r="E122" s="9" t="s">
        <v>214</v>
      </c>
      <c r="F122" s="9" t="s">
        <v>95</v>
      </c>
      <c r="G122" s="9">
        <v>2</v>
      </c>
      <c r="H122" s="9"/>
    </row>
    <row r="123" s="1" customFormat="1" ht="28" customHeight="1" spans="1:8">
      <c r="A123" s="9"/>
      <c r="B123" s="9"/>
      <c r="C123" s="9"/>
      <c r="D123" s="9" t="s">
        <v>246</v>
      </c>
      <c r="E123" s="9" t="s">
        <v>114</v>
      </c>
      <c r="F123" s="9" t="s">
        <v>247</v>
      </c>
      <c r="G123" s="9">
        <v>10</v>
      </c>
      <c r="H123" s="9"/>
    </row>
    <row r="124" s="1" customFormat="1" ht="28" customHeight="1" spans="1:8">
      <c r="A124" s="9"/>
      <c r="B124" s="9" t="s">
        <v>248</v>
      </c>
      <c r="C124" s="9" t="s">
        <v>70</v>
      </c>
      <c r="D124" s="9" t="s">
        <v>249</v>
      </c>
      <c r="E124" s="9" t="s">
        <v>214</v>
      </c>
      <c r="F124" s="9" t="s">
        <v>250</v>
      </c>
      <c r="G124" s="9">
        <v>10</v>
      </c>
      <c r="H124" s="9">
        <v>13881112054</v>
      </c>
    </row>
    <row r="125" s="1" customFormat="1" ht="28" customHeight="1" spans="1:8">
      <c r="A125" s="9"/>
      <c r="B125" s="9"/>
      <c r="C125" s="9"/>
      <c r="D125" s="9" t="s">
        <v>251</v>
      </c>
      <c r="E125" s="9" t="s">
        <v>214</v>
      </c>
      <c r="F125" s="9" t="s">
        <v>252</v>
      </c>
      <c r="G125" s="9">
        <v>5</v>
      </c>
      <c r="H125" s="9"/>
    </row>
    <row r="126" s="1" customFormat="1" ht="45" customHeight="1" spans="1:8">
      <c r="A126" s="9"/>
      <c r="B126" s="9" t="s">
        <v>253</v>
      </c>
      <c r="C126" s="9" t="s">
        <v>184</v>
      </c>
      <c r="D126" s="9" t="s">
        <v>254</v>
      </c>
      <c r="E126" s="9" t="s">
        <v>214</v>
      </c>
      <c r="F126" s="9" t="s">
        <v>24</v>
      </c>
      <c r="G126" s="9">
        <v>10</v>
      </c>
      <c r="H126" s="9">
        <v>13518375853</v>
      </c>
    </row>
    <row r="127" s="1" customFormat="1" ht="28" customHeight="1" spans="1:8">
      <c r="A127" s="11" t="s">
        <v>255</v>
      </c>
      <c r="B127" s="9" t="s">
        <v>256</v>
      </c>
      <c r="C127" s="9" t="s">
        <v>257</v>
      </c>
      <c r="D127" s="9" t="s">
        <v>258</v>
      </c>
      <c r="E127" s="9" t="s">
        <v>259</v>
      </c>
      <c r="F127" s="9" t="s">
        <v>72</v>
      </c>
      <c r="G127" s="9">
        <v>5</v>
      </c>
      <c r="H127" s="9">
        <v>18981105323</v>
      </c>
    </row>
    <row r="128" s="1" customFormat="1" ht="28" customHeight="1" spans="1:8">
      <c r="A128" s="14"/>
      <c r="B128" s="9"/>
      <c r="C128" s="9" t="s">
        <v>257</v>
      </c>
      <c r="D128" s="9" t="s">
        <v>260</v>
      </c>
      <c r="E128" s="9" t="s">
        <v>261</v>
      </c>
      <c r="F128" s="9" t="s">
        <v>72</v>
      </c>
      <c r="G128" s="9">
        <v>3</v>
      </c>
      <c r="H128" s="9"/>
    </row>
    <row r="129" s="1" customFormat="1" ht="28" customHeight="1" spans="1:8">
      <c r="A129" s="14"/>
      <c r="B129" s="9"/>
      <c r="C129" s="9" t="s">
        <v>257</v>
      </c>
      <c r="D129" s="9" t="s">
        <v>262</v>
      </c>
      <c r="E129" s="9" t="s">
        <v>261</v>
      </c>
      <c r="F129" s="9" t="s">
        <v>72</v>
      </c>
      <c r="G129" s="9">
        <v>2</v>
      </c>
      <c r="H129" s="9"/>
    </row>
    <row r="130" s="1" customFormat="1" ht="28" customHeight="1" spans="1:8">
      <c r="A130" s="14"/>
      <c r="B130" s="14" t="s">
        <v>263</v>
      </c>
      <c r="C130" s="14" t="s">
        <v>264</v>
      </c>
      <c r="D130" s="14" t="s">
        <v>265</v>
      </c>
      <c r="E130" s="14" t="s">
        <v>266</v>
      </c>
      <c r="F130" s="14" t="s">
        <v>267</v>
      </c>
      <c r="G130" s="14">
        <v>1</v>
      </c>
      <c r="H130" s="14">
        <v>13795950030</v>
      </c>
    </row>
    <row r="131" s="1" customFormat="1" ht="28" customHeight="1" spans="1:8">
      <c r="A131" s="14"/>
      <c r="B131" s="14"/>
      <c r="C131" s="14" t="s">
        <v>264</v>
      </c>
      <c r="D131" s="14" t="s">
        <v>268</v>
      </c>
      <c r="E131" s="14" t="s">
        <v>266</v>
      </c>
      <c r="F131" s="14" t="s">
        <v>267</v>
      </c>
      <c r="G131" s="14">
        <v>1</v>
      </c>
      <c r="H131" s="14"/>
    </row>
    <row r="132" s="1" customFormat="1" ht="28" customHeight="1" spans="1:8">
      <c r="A132" s="14"/>
      <c r="B132" s="14" t="s">
        <v>269</v>
      </c>
      <c r="C132" s="14" t="s">
        <v>58</v>
      </c>
      <c r="D132" s="14" t="s">
        <v>219</v>
      </c>
      <c r="E132" s="14" t="s">
        <v>270</v>
      </c>
      <c r="F132" s="14" t="s">
        <v>24</v>
      </c>
      <c r="G132" s="14">
        <v>2</v>
      </c>
      <c r="H132" s="14" t="s">
        <v>271</v>
      </c>
    </row>
    <row r="133" s="1" customFormat="1" ht="28" customHeight="1" spans="1:8">
      <c r="A133" s="14"/>
      <c r="B133" s="14"/>
      <c r="C133" s="14" t="s">
        <v>58</v>
      </c>
      <c r="D133" s="14" t="s">
        <v>272</v>
      </c>
      <c r="E133" s="14" t="s">
        <v>273</v>
      </c>
      <c r="F133" s="14" t="s">
        <v>24</v>
      </c>
      <c r="G133" s="14">
        <v>1</v>
      </c>
      <c r="H133" s="14" t="s">
        <v>271</v>
      </c>
    </row>
    <row r="134" s="1" customFormat="1" ht="28" customHeight="1" spans="1:8">
      <c r="A134" s="14"/>
      <c r="B134" s="14"/>
      <c r="C134" s="14" t="s">
        <v>58</v>
      </c>
      <c r="D134" s="14" t="s">
        <v>274</v>
      </c>
      <c r="E134" s="14" t="s">
        <v>275</v>
      </c>
      <c r="F134" s="14" t="s">
        <v>24</v>
      </c>
      <c r="G134" s="14">
        <v>1</v>
      </c>
      <c r="H134" s="14" t="s">
        <v>271</v>
      </c>
    </row>
    <row r="135" s="1" customFormat="1" ht="28" customHeight="1" spans="1:8">
      <c r="A135" s="14"/>
      <c r="B135" s="14"/>
      <c r="C135" s="14" t="s">
        <v>58</v>
      </c>
      <c r="D135" s="14" t="s">
        <v>276</v>
      </c>
      <c r="E135" s="14" t="s">
        <v>277</v>
      </c>
      <c r="F135" s="14" t="s">
        <v>24</v>
      </c>
      <c r="G135" s="14">
        <v>1</v>
      </c>
      <c r="H135" s="14" t="s">
        <v>271</v>
      </c>
    </row>
    <row r="136" s="1" customFormat="1" ht="28" customHeight="1" spans="1:8">
      <c r="A136" s="14"/>
      <c r="B136" s="14"/>
      <c r="C136" s="14" t="s">
        <v>58</v>
      </c>
      <c r="D136" s="14" t="s">
        <v>228</v>
      </c>
      <c r="E136" s="14" t="s">
        <v>278</v>
      </c>
      <c r="F136" s="14" t="s">
        <v>24</v>
      </c>
      <c r="G136" s="14">
        <v>1</v>
      </c>
      <c r="H136" s="14" t="s">
        <v>271</v>
      </c>
    </row>
    <row r="137" s="1" customFormat="1" ht="28" customHeight="1" spans="1:8">
      <c r="A137" s="14"/>
      <c r="B137" s="14"/>
      <c r="C137" s="14" t="s">
        <v>58</v>
      </c>
      <c r="D137" s="14" t="s">
        <v>279</v>
      </c>
      <c r="E137" s="14" t="s">
        <v>280</v>
      </c>
      <c r="F137" s="14" t="s">
        <v>24</v>
      </c>
      <c r="G137" s="14">
        <v>1</v>
      </c>
      <c r="H137" s="14" t="s">
        <v>271</v>
      </c>
    </row>
    <row r="138" s="1" customFormat="1" ht="28" customHeight="1" spans="1:8">
      <c r="A138" s="14"/>
      <c r="B138" s="14"/>
      <c r="C138" s="14" t="s">
        <v>58</v>
      </c>
      <c r="D138" s="14" t="s">
        <v>281</v>
      </c>
      <c r="E138" s="14" t="s">
        <v>282</v>
      </c>
      <c r="F138" s="14" t="s">
        <v>24</v>
      </c>
      <c r="G138" s="14">
        <v>1</v>
      </c>
      <c r="H138" s="14" t="s">
        <v>271</v>
      </c>
    </row>
    <row r="139" s="1" customFormat="1" ht="28" customHeight="1" spans="1:8">
      <c r="A139" s="14"/>
      <c r="B139" s="14"/>
      <c r="C139" s="14" t="s">
        <v>58</v>
      </c>
      <c r="D139" s="14" t="s">
        <v>123</v>
      </c>
      <c r="E139" s="14" t="s">
        <v>283</v>
      </c>
      <c r="F139" s="14" t="s">
        <v>24</v>
      </c>
      <c r="G139" s="14">
        <v>1</v>
      </c>
      <c r="H139" s="14" t="s">
        <v>271</v>
      </c>
    </row>
    <row r="140" s="1" customFormat="1" ht="28" customHeight="1" spans="1:8">
      <c r="A140" s="14"/>
      <c r="B140" s="14"/>
      <c r="C140" s="14" t="s">
        <v>58</v>
      </c>
      <c r="D140" s="14" t="s">
        <v>284</v>
      </c>
      <c r="E140" s="14" t="s">
        <v>283</v>
      </c>
      <c r="F140" s="14" t="s">
        <v>24</v>
      </c>
      <c r="G140" s="14">
        <v>1</v>
      </c>
      <c r="H140" s="14" t="s">
        <v>271</v>
      </c>
    </row>
    <row r="141" s="1" customFormat="1" ht="28" customHeight="1" spans="1:8">
      <c r="A141" s="14"/>
      <c r="B141" s="14" t="s">
        <v>285</v>
      </c>
      <c r="C141" s="14" t="s">
        <v>286</v>
      </c>
      <c r="D141" s="14" t="s">
        <v>287</v>
      </c>
      <c r="E141" s="14" t="s">
        <v>288</v>
      </c>
      <c r="F141" s="14" t="s">
        <v>43</v>
      </c>
      <c r="G141" s="14">
        <v>4</v>
      </c>
      <c r="H141" s="14">
        <v>13981191144</v>
      </c>
    </row>
    <row r="142" s="1" customFormat="1" ht="28" customHeight="1" spans="1:8">
      <c r="A142" s="14"/>
      <c r="B142" s="14" t="s">
        <v>289</v>
      </c>
      <c r="C142" s="14" t="s">
        <v>290</v>
      </c>
      <c r="D142" s="14" t="s">
        <v>291</v>
      </c>
      <c r="E142" s="14" t="s">
        <v>255</v>
      </c>
      <c r="F142" s="14" t="s">
        <v>292</v>
      </c>
      <c r="G142" s="14">
        <v>2</v>
      </c>
      <c r="H142" s="14">
        <v>18030929350</v>
      </c>
    </row>
    <row r="143" s="1" customFormat="1" ht="28" customHeight="1" spans="1:8">
      <c r="A143" s="14"/>
      <c r="B143" s="9"/>
      <c r="C143" s="9"/>
      <c r="D143" s="14" t="s">
        <v>293</v>
      </c>
      <c r="E143" s="14" t="s">
        <v>255</v>
      </c>
      <c r="F143" s="14" t="s">
        <v>294</v>
      </c>
      <c r="G143" s="14">
        <v>1</v>
      </c>
      <c r="H143" s="9"/>
    </row>
    <row r="144" s="1" customFormat="1" ht="28" customHeight="1" spans="1:8">
      <c r="A144" s="14"/>
      <c r="B144" s="9"/>
      <c r="C144" s="9"/>
      <c r="D144" s="14" t="s">
        <v>295</v>
      </c>
      <c r="E144" s="14" t="s">
        <v>127</v>
      </c>
      <c r="F144" s="14" t="s">
        <v>296</v>
      </c>
      <c r="G144" s="14">
        <v>2</v>
      </c>
      <c r="H144" s="9"/>
    </row>
    <row r="145" s="1" customFormat="1" ht="28" customHeight="1" spans="1:8">
      <c r="A145" s="14"/>
      <c r="B145" s="14" t="s">
        <v>297</v>
      </c>
      <c r="C145" s="14" t="s">
        <v>298</v>
      </c>
      <c r="D145" s="14" t="s">
        <v>299</v>
      </c>
      <c r="E145" s="14" t="s">
        <v>146</v>
      </c>
      <c r="F145" s="14" t="s">
        <v>24</v>
      </c>
      <c r="G145" s="14">
        <v>6</v>
      </c>
      <c r="H145" s="14">
        <v>18990139995</v>
      </c>
    </row>
    <row r="146" s="1" customFormat="1" ht="28" customHeight="1" spans="1:8">
      <c r="A146" s="14"/>
      <c r="B146" s="14"/>
      <c r="C146" s="14" t="s">
        <v>298</v>
      </c>
      <c r="D146" s="14" t="s">
        <v>245</v>
      </c>
      <c r="E146" s="14" t="s">
        <v>300</v>
      </c>
      <c r="F146" s="14" t="s">
        <v>24</v>
      </c>
      <c r="G146" s="14">
        <v>10</v>
      </c>
      <c r="H146" s="14"/>
    </row>
    <row r="147" s="1" customFormat="1" ht="28" customHeight="1" spans="1:8">
      <c r="A147" s="14"/>
      <c r="B147" s="14" t="s">
        <v>301</v>
      </c>
      <c r="C147" s="14" t="s">
        <v>286</v>
      </c>
      <c r="D147" s="14" t="s">
        <v>222</v>
      </c>
      <c r="E147" s="14" t="s">
        <v>302</v>
      </c>
      <c r="F147" s="14" t="s">
        <v>72</v>
      </c>
      <c r="G147" s="14">
        <v>4</v>
      </c>
      <c r="H147" s="14">
        <v>18981111812</v>
      </c>
    </row>
    <row r="148" s="1" customFormat="1" ht="28" customHeight="1" spans="1:8">
      <c r="A148" s="14"/>
      <c r="B148" s="14"/>
      <c r="C148" s="14" t="s">
        <v>286</v>
      </c>
      <c r="D148" s="14" t="s">
        <v>303</v>
      </c>
      <c r="E148" s="14" t="s">
        <v>304</v>
      </c>
      <c r="F148" s="14" t="s">
        <v>72</v>
      </c>
      <c r="G148" s="14">
        <v>1</v>
      </c>
      <c r="H148" s="14"/>
    </row>
    <row r="149" s="1" customFormat="1" ht="28" customHeight="1" spans="1:8">
      <c r="A149" s="14"/>
      <c r="B149" s="14" t="s">
        <v>305</v>
      </c>
      <c r="C149" s="14" t="s">
        <v>306</v>
      </c>
      <c r="D149" s="14" t="s">
        <v>307</v>
      </c>
      <c r="E149" s="14" t="s">
        <v>255</v>
      </c>
      <c r="F149" s="14" t="s">
        <v>72</v>
      </c>
      <c r="G149" s="14">
        <v>2</v>
      </c>
      <c r="H149" s="14">
        <v>17386777107</v>
      </c>
    </row>
    <row r="150" s="1" customFormat="1" ht="28" customHeight="1" spans="1:8">
      <c r="A150" s="14"/>
      <c r="B150" s="14"/>
      <c r="C150" s="14" t="s">
        <v>306</v>
      </c>
      <c r="D150" s="14" t="s">
        <v>308</v>
      </c>
      <c r="E150" s="14" t="s">
        <v>255</v>
      </c>
      <c r="F150" s="14" t="s">
        <v>72</v>
      </c>
      <c r="G150" s="14">
        <v>2</v>
      </c>
      <c r="H150" s="14"/>
    </row>
    <row r="151" s="1" customFormat="1" ht="28" customHeight="1" spans="1:8">
      <c r="A151" s="14"/>
      <c r="B151" s="14"/>
      <c r="C151" s="14" t="s">
        <v>306</v>
      </c>
      <c r="D151" s="14" t="s">
        <v>309</v>
      </c>
      <c r="E151" s="14" t="s">
        <v>255</v>
      </c>
      <c r="F151" s="14" t="s">
        <v>72</v>
      </c>
      <c r="G151" s="14">
        <v>2</v>
      </c>
      <c r="H151" s="14"/>
    </row>
    <row r="152" s="1" customFormat="1" ht="28" customHeight="1" spans="1:8">
      <c r="A152" s="14"/>
      <c r="B152" s="14"/>
      <c r="C152" s="14" t="s">
        <v>306</v>
      </c>
      <c r="D152" s="14" t="s">
        <v>310</v>
      </c>
      <c r="E152" s="14" t="s">
        <v>255</v>
      </c>
      <c r="F152" s="14" t="s">
        <v>72</v>
      </c>
      <c r="G152" s="14">
        <v>2</v>
      </c>
      <c r="H152" s="14"/>
    </row>
    <row r="153" s="1" customFormat="1" ht="28" customHeight="1" spans="1:8">
      <c r="A153" s="14"/>
      <c r="B153" s="14"/>
      <c r="C153" s="14" t="s">
        <v>306</v>
      </c>
      <c r="D153" s="14" t="s">
        <v>311</v>
      </c>
      <c r="E153" s="14" t="s">
        <v>255</v>
      </c>
      <c r="F153" s="14" t="s">
        <v>72</v>
      </c>
      <c r="G153" s="14">
        <v>2</v>
      </c>
      <c r="H153" s="14"/>
    </row>
    <row r="154" s="1" customFormat="1" ht="28" customHeight="1" spans="1:8">
      <c r="A154" s="14"/>
      <c r="B154" s="14" t="s">
        <v>312</v>
      </c>
      <c r="C154" s="14" t="s">
        <v>313</v>
      </c>
      <c r="D154" s="14" t="s">
        <v>314</v>
      </c>
      <c r="E154" s="14" t="s">
        <v>255</v>
      </c>
      <c r="F154" s="14" t="s">
        <v>114</v>
      </c>
      <c r="G154" s="14">
        <v>10</v>
      </c>
      <c r="H154" s="14">
        <v>18881126777</v>
      </c>
    </row>
    <row r="155" s="1" customFormat="1" ht="28" customHeight="1" spans="1:8">
      <c r="A155" s="14"/>
      <c r="B155" s="14" t="s">
        <v>315</v>
      </c>
      <c r="C155" s="14" t="s">
        <v>316</v>
      </c>
      <c r="D155" s="14" t="s">
        <v>317</v>
      </c>
      <c r="E155" s="14" t="s">
        <v>318</v>
      </c>
      <c r="F155" s="14" t="s">
        <v>114</v>
      </c>
      <c r="G155" s="14">
        <v>2</v>
      </c>
      <c r="H155" s="14">
        <v>18081211119</v>
      </c>
    </row>
    <row r="156" s="1" customFormat="1" ht="28" customHeight="1" spans="1:8">
      <c r="A156" s="14"/>
      <c r="B156" s="14"/>
      <c r="C156" s="14" t="s">
        <v>316</v>
      </c>
      <c r="D156" s="14" t="s">
        <v>319</v>
      </c>
      <c r="E156" s="14" t="s">
        <v>318</v>
      </c>
      <c r="F156" s="14" t="s">
        <v>114</v>
      </c>
      <c r="G156" s="14">
        <v>2</v>
      </c>
      <c r="H156" s="14"/>
    </row>
    <row r="157" s="1" customFormat="1" ht="28" customHeight="1" spans="1:8">
      <c r="A157" s="14"/>
      <c r="B157" s="14"/>
      <c r="C157" s="14" t="s">
        <v>316</v>
      </c>
      <c r="D157" s="14" t="s">
        <v>320</v>
      </c>
      <c r="E157" s="14" t="s">
        <v>318</v>
      </c>
      <c r="F157" s="14" t="s">
        <v>114</v>
      </c>
      <c r="G157" s="14">
        <v>2</v>
      </c>
      <c r="H157" s="14"/>
    </row>
    <row r="158" s="1" customFormat="1" ht="28" customHeight="1" spans="1:8">
      <c r="A158" s="14"/>
      <c r="B158" s="14" t="s">
        <v>321</v>
      </c>
      <c r="C158" s="14" t="s">
        <v>322</v>
      </c>
      <c r="D158" s="14" t="s">
        <v>307</v>
      </c>
      <c r="E158" s="14" t="s">
        <v>255</v>
      </c>
      <c r="F158" s="14" t="s">
        <v>72</v>
      </c>
      <c r="G158" s="14">
        <v>3</v>
      </c>
      <c r="H158" s="14">
        <v>13550825386</v>
      </c>
    </row>
    <row r="159" s="1" customFormat="1" ht="28" customHeight="1" spans="1:8">
      <c r="A159" s="14"/>
      <c r="B159" s="14"/>
      <c r="C159" s="14" t="s">
        <v>322</v>
      </c>
      <c r="D159" s="14" t="s">
        <v>323</v>
      </c>
      <c r="E159" s="14" t="s">
        <v>255</v>
      </c>
      <c r="F159" s="14" t="s">
        <v>72</v>
      </c>
      <c r="G159" s="14">
        <v>3</v>
      </c>
      <c r="H159" s="14">
        <v>13550825386</v>
      </c>
    </row>
    <row r="160" s="1" customFormat="1" ht="28" customHeight="1" spans="1:8">
      <c r="A160" s="14"/>
      <c r="B160" s="14"/>
      <c r="C160" s="14" t="s">
        <v>322</v>
      </c>
      <c r="D160" s="14" t="s">
        <v>324</v>
      </c>
      <c r="E160" s="14" t="s">
        <v>255</v>
      </c>
      <c r="F160" s="14" t="s">
        <v>72</v>
      </c>
      <c r="G160" s="14">
        <v>3</v>
      </c>
      <c r="H160" s="14">
        <v>13550825386</v>
      </c>
    </row>
    <row r="161" s="1" customFormat="1" ht="28" customHeight="1" spans="1:8">
      <c r="A161" s="14"/>
      <c r="B161" s="14"/>
      <c r="C161" s="14" t="s">
        <v>322</v>
      </c>
      <c r="D161" s="14" t="s">
        <v>325</v>
      </c>
      <c r="E161" s="14" t="s">
        <v>255</v>
      </c>
      <c r="F161" s="14" t="s">
        <v>326</v>
      </c>
      <c r="G161" s="14">
        <v>3</v>
      </c>
      <c r="H161" s="14">
        <v>13550825386</v>
      </c>
    </row>
    <row r="162" s="1" customFormat="1" ht="28" customHeight="1" spans="1:8">
      <c r="A162" s="14"/>
      <c r="B162" s="14" t="s">
        <v>327</v>
      </c>
      <c r="C162" s="14" t="s">
        <v>328</v>
      </c>
      <c r="D162" s="14" t="s">
        <v>329</v>
      </c>
      <c r="E162" s="14" t="s">
        <v>330</v>
      </c>
      <c r="F162" s="14" t="s">
        <v>73</v>
      </c>
      <c r="G162" s="14">
        <v>6</v>
      </c>
      <c r="H162" s="14">
        <v>18030922029</v>
      </c>
    </row>
    <row r="163" s="1" customFormat="1" ht="28" customHeight="1" spans="1:8">
      <c r="A163" s="14"/>
      <c r="B163" s="14"/>
      <c r="C163" s="14" t="s">
        <v>328</v>
      </c>
      <c r="D163" s="14" t="s">
        <v>251</v>
      </c>
      <c r="E163" s="14" t="s">
        <v>330</v>
      </c>
      <c r="F163" s="14" t="s">
        <v>73</v>
      </c>
      <c r="G163" s="14">
        <v>4</v>
      </c>
      <c r="H163" s="14"/>
    </row>
    <row r="164" s="1" customFormat="1" ht="28" customHeight="1" spans="1:8">
      <c r="A164" s="14"/>
      <c r="B164" s="14"/>
      <c r="C164" s="14" t="s">
        <v>328</v>
      </c>
      <c r="D164" s="14" t="s">
        <v>249</v>
      </c>
      <c r="E164" s="14" t="s">
        <v>330</v>
      </c>
      <c r="F164" s="14" t="s">
        <v>73</v>
      </c>
      <c r="G164" s="14">
        <v>10</v>
      </c>
      <c r="H164" s="14"/>
    </row>
    <row r="165" s="1" customFormat="1" ht="28" customHeight="1" spans="1:8">
      <c r="A165" s="14"/>
      <c r="B165" s="14"/>
      <c r="C165" s="14" t="s">
        <v>328</v>
      </c>
      <c r="D165" s="14" t="s">
        <v>331</v>
      </c>
      <c r="E165" s="14" t="s">
        <v>166</v>
      </c>
      <c r="F165" s="14" t="s">
        <v>73</v>
      </c>
      <c r="G165" s="14">
        <v>6</v>
      </c>
      <c r="H165" s="14"/>
    </row>
    <row r="166" s="1" customFormat="1" ht="28" customHeight="1" spans="1:8">
      <c r="A166" s="14"/>
      <c r="B166" s="14" t="s">
        <v>332</v>
      </c>
      <c r="C166" s="14" t="s">
        <v>333</v>
      </c>
      <c r="D166" s="14" t="s">
        <v>314</v>
      </c>
      <c r="E166" s="14" t="s">
        <v>334</v>
      </c>
      <c r="F166" s="14" t="s">
        <v>114</v>
      </c>
      <c r="G166" s="14">
        <v>12</v>
      </c>
      <c r="H166" s="14">
        <v>15196278832</v>
      </c>
    </row>
    <row r="167" s="1" customFormat="1" ht="28" customHeight="1" spans="1:8">
      <c r="A167" s="14"/>
      <c r="B167" s="14"/>
      <c r="C167" s="14" t="s">
        <v>333</v>
      </c>
      <c r="D167" s="14" t="s">
        <v>335</v>
      </c>
      <c r="E167" s="14" t="s">
        <v>334</v>
      </c>
      <c r="F167" s="14" t="s">
        <v>114</v>
      </c>
      <c r="G167" s="14">
        <v>2</v>
      </c>
      <c r="H167" s="14"/>
    </row>
    <row r="168" s="1" customFormat="1" ht="28" customHeight="1" spans="1:8">
      <c r="A168" s="14"/>
      <c r="B168" s="14"/>
      <c r="C168" s="14" t="s">
        <v>333</v>
      </c>
      <c r="D168" s="14" t="s">
        <v>336</v>
      </c>
      <c r="E168" s="14" t="s">
        <v>334</v>
      </c>
      <c r="F168" s="14" t="s">
        <v>114</v>
      </c>
      <c r="G168" s="14">
        <v>2</v>
      </c>
      <c r="H168" s="14"/>
    </row>
    <row r="169" s="1" customFormat="1" ht="28" customHeight="1" spans="1:8">
      <c r="A169" s="14"/>
      <c r="B169" s="14"/>
      <c r="C169" s="14" t="s">
        <v>333</v>
      </c>
      <c r="D169" s="14" t="s">
        <v>337</v>
      </c>
      <c r="E169" s="14" t="s">
        <v>334</v>
      </c>
      <c r="F169" s="14" t="s">
        <v>114</v>
      </c>
      <c r="G169" s="14">
        <v>10</v>
      </c>
      <c r="H169" s="14"/>
    </row>
    <row r="170" s="1" customFormat="1" ht="28" customHeight="1" spans="1:8">
      <c r="A170" s="14"/>
      <c r="B170" s="14"/>
      <c r="C170" s="14" t="s">
        <v>333</v>
      </c>
      <c r="D170" s="14" t="s">
        <v>338</v>
      </c>
      <c r="E170" s="14" t="s">
        <v>334</v>
      </c>
      <c r="F170" s="14" t="s">
        <v>114</v>
      </c>
      <c r="G170" s="14">
        <v>5</v>
      </c>
      <c r="H170" s="14"/>
    </row>
    <row r="171" s="1" customFormat="1" ht="28" customHeight="1" spans="1:8">
      <c r="A171" s="14"/>
      <c r="B171" s="14" t="s">
        <v>339</v>
      </c>
      <c r="C171" s="14" t="s">
        <v>70</v>
      </c>
      <c r="D171" s="14" t="s">
        <v>222</v>
      </c>
      <c r="E171" s="14" t="s">
        <v>288</v>
      </c>
      <c r="F171" s="14" t="s">
        <v>24</v>
      </c>
      <c r="G171" s="14">
        <v>5</v>
      </c>
      <c r="H171" s="14" t="s">
        <v>340</v>
      </c>
    </row>
    <row r="172" s="1" customFormat="1" ht="28" customHeight="1" spans="1:8">
      <c r="A172" s="14"/>
      <c r="B172" s="14"/>
      <c r="C172" s="14" t="s">
        <v>70</v>
      </c>
      <c r="D172" s="14" t="s">
        <v>341</v>
      </c>
      <c r="E172" s="14" t="s">
        <v>288</v>
      </c>
      <c r="F172" s="14" t="s">
        <v>24</v>
      </c>
      <c r="G172" s="14">
        <v>5</v>
      </c>
      <c r="H172" s="14"/>
    </row>
    <row r="173" s="1" customFormat="1" ht="28" customHeight="1" spans="1:8">
      <c r="A173" s="14"/>
      <c r="B173" s="14"/>
      <c r="C173" s="14" t="s">
        <v>70</v>
      </c>
      <c r="D173" s="14" t="s">
        <v>70</v>
      </c>
      <c r="E173" s="14" t="s">
        <v>288</v>
      </c>
      <c r="F173" s="14" t="s">
        <v>24</v>
      </c>
      <c r="G173" s="14">
        <v>5</v>
      </c>
      <c r="H173" s="14"/>
    </row>
    <row r="174" s="1" customFormat="1" ht="28" customHeight="1" spans="1:8">
      <c r="A174" s="14"/>
      <c r="B174" s="14"/>
      <c r="C174" s="14" t="s">
        <v>70</v>
      </c>
      <c r="D174" s="14" t="s">
        <v>276</v>
      </c>
      <c r="E174" s="14" t="s">
        <v>288</v>
      </c>
      <c r="F174" s="14" t="s">
        <v>24</v>
      </c>
      <c r="G174" s="14">
        <v>5</v>
      </c>
      <c r="H174" s="14"/>
    </row>
    <row r="175" s="1" customFormat="1" ht="28" customHeight="1" spans="1:8">
      <c r="A175" s="14"/>
      <c r="B175" s="14"/>
      <c r="C175" s="14" t="s">
        <v>70</v>
      </c>
      <c r="D175" s="14" t="s">
        <v>342</v>
      </c>
      <c r="E175" s="14" t="s">
        <v>288</v>
      </c>
      <c r="F175" s="14" t="s">
        <v>24</v>
      </c>
      <c r="G175" s="14">
        <v>5</v>
      </c>
      <c r="H175" s="14"/>
    </row>
    <row r="176" s="1" customFormat="1" ht="28" customHeight="1" spans="1:8">
      <c r="A176" s="14"/>
      <c r="B176" s="14"/>
      <c r="C176" s="14" t="s">
        <v>70</v>
      </c>
      <c r="D176" s="14" t="s">
        <v>343</v>
      </c>
      <c r="E176" s="14" t="s">
        <v>288</v>
      </c>
      <c r="F176" s="14" t="s">
        <v>24</v>
      </c>
      <c r="G176" s="14">
        <v>5</v>
      </c>
      <c r="H176" s="14"/>
    </row>
    <row r="177" s="1" customFormat="1" ht="28" customHeight="1" spans="1:8">
      <c r="A177" s="9" t="s">
        <v>344</v>
      </c>
      <c r="B177" s="11" t="s">
        <v>345</v>
      </c>
      <c r="C177" s="11" t="s">
        <v>264</v>
      </c>
      <c r="D177" s="15" t="s">
        <v>341</v>
      </c>
      <c r="E177" s="11" t="s">
        <v>346</v>
      </c>
      <c r="F177" s="15" t="s">
        <v>347</v>
      </c>
      <c r="G177" s="15">
        <v>6</v>
      </c>
      <c r="H177" s="15">
        <v>13778066810</v>
      </c>
    </row>
    <row r="178" s="1" customFormat="1" ht="28" customHeight="1" spans="1:8">
      <c r="A178" s="9"/>
      <c r="B178" s="11"/>
      <c r="C178" s="11" t="s">
        <v>264</v>
      </c>
      <c r="D178" s="15" t="s">
        <v>303</v>
      </c>
      <c r="E178" s="11" t="s">
        <v>346</v>
      </c>
      <c r="F178" s="15" t="s">
        <v>348</v>
      </c>
      <c r="G178" s="15">
        <v>2</v>
      </c>
      <c r="H178" s="15"/>
    </row>
    <row r="179" s="1" customFormat="1" ht="28" customHeight="1" spans="1:8">
      <c r="A179" s="9"/>
      <c r="B179" s="11"/>
      <c r="C179" s="11" t="s">
        <v>264</v>
      </c>
      <c r="D179" s="15" t="s">
        <v>349</v>
      </c>
      <c r="E179" s="11" t="s">
        <v>346</v>
      </c>
      <c r="F179" s="15" t="s">
        <v>350</v>
      </c>
      <c r="G179" s="15">
        <v>2</v>
      </c>
      <c r="H179" s="15"/>
    </row>
    <row r="180" s="1" customFormat="1" ht="28" customHeight="1" spans="1:8">
      <c r="A180" s="9"/>
      <c r="B180" s="11"/>
      <c r="C180" s="11" t="s">
        <v>264</v>
      </c>
      <c r="D180" s="15" t="s">
        <v>249</v>
      </c>
      <c r="E180" s="11" t="s">
        <v>346</v>
      </c>
      <c r="F180" s="15" t="s">
        <v>351</v>
      </c>
      <c r="G180" s="15">
        <v>6</v>
      </c>
      <c r="H180" s="15"/>
    </row>
    <row r="181" s="1" customFormat="1" ht="28" customHeight="1" spans="1:8">
      <c r="A181" s="9"/>
      <c r="B181" s="11"/>
      <c r="C181" s="11" t="s">
        <v>264</v>
      </c>
      <c r="D181" s="15" t="s">
        <v>352</v>
      </c>
      <c r="E181" s="11" t="s">
        <v>346</v>
      </c>
      <c r="F181" s="15" t="s">
        <v>353</v>
      </c>
      <c r="G181" s="15">
        <v>2</v>
      </c>
      <c r="H181" s="15"/>
    </row>
    <row r="182" s="1" customFormat="1" ht="28" customHeight="1" spans="1:8">
      <c r="A182" s="9"/>
      <c r="B182" s="11" t="s">
        <v>354</v>
      </c>
      <c r="C182" s="11" t="s">
        <v>264</v>
      </c>
      <c r="D182" s="16" t="s">
        <v>272</v>
      </c>
      <c r="E182" s="11" t="s">
        <v>355</v>
      </c>
      <c r="F182" s="16" t="s">
        <v>356</v>
      </c>
      <c r="G182" s="16">
        <v>4</v>
      </c>
      <c r="H182" s="15">
        <v>13696298064</v>
      </c>
    </row>
    <row r="183" s="1" customFormat="1" ht="38" customHeight="1" spans="1:8">
      <c r="A183" s="9"/>
      <c r="B183" s="11"/>
      <c r="C183" s="11" t="s">
        <v>264</v>
      </c>
      <c r="D183" s="16" t="s">
        <v>342</v>
      </c>
      <c r="E183" s="11" t="s">
        <v>355</v>
      </c>
      <c r="F183" s="16" t="s">
        <v>357</v>
      </c>
      <c r="G183" s="16">
        <v>2</v>
      </c>
      <c r="H183" s="15"/>
    </row>
    <row r="184" s="1" customFormat="1" ht="42" customHeight="1" spans="1:8">
      <c r="A184" s="9"/>
      <c r="B184" s="11"/>
      <c r="C184" s="11" t="s">
        <v>264</v>
      </c>
      <c r="D184" s="16" t="s">
        <v>358</v>
      </c>
      <c r="E184" s="11" t="s">
        <v>355</v>
      </c>
      <c r="F184" s="16" t="s">
        <v>359</v>
      </c>
      <c r="G184" s="16">
        <v>2</v>
      </c>
      <c r="H184" s="15"/>
    </row>
    <row r="185" s="1" customFormat="1" ht="57" customHeight="1" spans="1:8">
      <c r="A185" s="9"/>
      <c r="B185" s="11"/>
      <c r="C185" s="11" t="s">
        <v>264</v>
      </c>
      <c r="D185" s="16" t="s">
        <v>352</v>
      </c>
      <c r="E185" s="11" t="s">
        <v>355</v>
      </c>
      <c r="F185" s="16" t="s">
        <v>360</v>
      </c>
      <c r="G185" s="16">
        <v>6</v>
      </c>
      <c r="H185" s="15"/>
    </row>
    <row r="186" s="1" customFormat="1" ht="41" customHeight="1" spans="1:8">
      <c r="A186" s="9"/>
      <c r="B186" s="11" t="s">
        <v>361</v>
      </c>
      <c r="C186" s="11" t="s">
        <v>264</v>
      </c>
      <c r="D186" s="16" t="s">
        <v>222</v>
      </c>
      <c r="E186" s="11" t="s">
        <v>362</v>
      </c>
      <c r="F186" s="16" t="s">
        <v>363</v>
      </c>
      <c r="G186" s="16">
        <v>10</v>
      </c>
      <c r="H186" s="15">
        <v>18030945766</v>
      </c>
    </row>
    <row r="187" s="1" customFormat="1" ht="45" customHeight="1" spans="1:8">
      <c r="A187" s="9"/>
      <c r="B187" s="11"/>
      <c r="C187" s="11" t="s">
        <v>264</v>
      </c>
      <c r="D187" s="16" t="s">
        <v>364</v>
      </c>
      <c r="E187" s="11" t="s">
        <v>362</v>
      </c>
      <c r="F187" s="16" t="s">
        <v>365</v>
      </c>
      <c r="G187" s="16">
        <v>1</v>
      </c>
      <c r="H187" s="15"/>
    </row>
    <row r="188" s="1" customFormat="1" ht="79" customHeight="1" spans="1:8">
      <c r="A188" s="9"/>
      <c r="B188" s="11"/>
      <c r="C188" s="11" t="s">
        <v>264</v>
      </c>
      <c r="D188" s="16" t="s">
        <v>366</v>
      </c>
      <c r="E188" s="11" t="s">
        <v>362</v>
      </c>
      <c r="F188" s="16" t="s">
        <v>367</v>
      </c>
      <c r="G188" s="16">
        <v>2</v>
      </c>
      <c r="H188" s="15"/>
    </row>
    <row r="189" s="1" customFormat="1" ht="39" customHeight="1" spans="1:8">
      <c r="A189" s="9"/>
      <c r="B189" s="11" t="s">
        <v>368</v>
      </c>
      <c r="C189" s="11" t="s">
        <v>369</v>
      </c>
      <c r="D189" s="11" t="s">
        <v>370</v>
      </c>
      <c r="E189" s="11" t="s">
        <v>371</v>
      </c>
      <c r="F189" s="16" t="s">
        <v>372</v>
      </c>
      <c r="G189" s="11">
        <v>1</v>
      </c>
      <c r="H189" s="17">
        <v>15881682907</v>
      </c>
    </row>
    <row r="190" s="1" customFormat="1" ht="42" customHeight="1" spans="1:8">
      <c r="A190" s="9"/>
      <c r="B190" s="11"/>
      <c r="C190" s="11" t="s">
        <v>369</v>
      </c>
      <c r="D190" s="11" t="s">
        <v>31</v>
      </c>
      <c r="E190" s="11" t="s">
        <v>371</v>
      </c>
      <c r="F190" s="16" t="s">
        <v>373</v>
      </c>
      <c r="G190" s="11">
        <v>1</v>
      </c>
      <c r="H190" s="17"/>
    </row>
    <row r="191" s="1" customFormat="1" ht="79" customHeight="1" spans="1:8">
      <c r="A191" s="9"/>
      <c r="B191" s="11" t="s">
        <v>374</v>
      </c>
      <c r="C191" s="11" t="s">
        <v>264</v>
      </c>
      <c r="D191" s="12" t="s">
        <v>352</v>
      </c>
      <c r="E191" s="11" t="s">
        <v>362</v>
      </c>
      <c r="F191" s="16" t="s">
        <v>375</v>
      </c>
      <c r="G191" s="18">
        <v>2</v>
      </c>
      <c r="H191" s="15">
        <v>18483671870</v>
      </c>
    </row>
    <row r="192" s="1" customFormat="1" ht="44" customHeight="1" spans="1:8">
      <c r="A192" s="9"/>
      <c r="B192" s="11"/>
      <c r="C192" s="11" t="s">
        <v>264</v>
      </c>
      <c r="D192" s="12" t="s">
        <v>341</v>
      </c>
      <c r="E192" s="11" t="s">
        <v>362</v>
      </c>
      <c r="F192" s="16" t="s">
        <v>376</v>
      </c>
      <c r="G192" s="18">
        <v>2</v>
      </c>
      <c r="H192" s="15"/>
    </row>
    <row r="193" s="1" customFormat="1" ht="39" customHeight="1" spans="1:8">
      <c r="A193" s="9"/>
      <c r="B193" s="11"/>
      <c r="C193" s="11" t="s">
        <v>264</v>
      </c>
      <c r="D193" s="12" t="s">
        <v>377</v>
      </c>
      <c r="E193" s="11" t="s">
        <v>362</v>
      </c>
      <c r="F193" s="16" t="s">
        <v>378</v>
      </c>
      <c r="G193" s="18">
        <v>2</v>
      </c>
      <c r="H193" s="15"/>
    </row>
    <row r="194" s="1" customFormat="1" ht="50" customHeight="1" spans="1:8">
      <c r="A194" s="9"/>
      <c r="B194" s="11"/>
      <c r="C194" s="11" t="s">
        <v>264</v>
      </c>
      <c r="D194" s="12" t="s">
        <v>74</v>
      </c>
      <c r="E194" s="11" t="s">
        <v>362</v>
      </c>
      <c r="F194" s="16" t="s">
        <v>379</v>
      </c>
      <c r="G194" s="18">
        <v>2</v>
      </c>
      <c r="H194" s="15"/>
    </row>
    <row r="195" s="1" customFormat="1" ht="65" customHeight="1" spans="1:8">
      <c r="A195" s="9"/>
      <c r="B195" s="11"/>
      <c r="C195" s="11" t="s">
        <v>264</v>
      </c>
      <c r="D195" s="12" t="s">
        <v>249</v>
      </c>
      <c r="E195" s="11" t="s">
        <v>362</v>
      </c>
      <c r="F195" s="16" t="s">
        <v>380</v>
      </c>
      <c r="G195" s="18">
        <v>4</v>
      </c>
      <c r="H195" s="15"/>
    </row>
    <row r="196" s="1" customFormat="1" ht="28" customHeight="1" spans="1:8">
      <c r="A196" s="9"/>
      <c r="B196" s="11" t="s">
        <v>381</v>
      </c>
      <c r="C196" s="11" t="s">
        <v>382</v>
      </c>
      <c r="D196" s="16" t="s">
        <v>383</v>
      </c>
      <c r="E196" s="11" t="s">
        <v>362</v>
      </c>
      <c r="F196" s="11" t="s">
        <v>384</v>
      </c>
      <c r="G196" s="18">
        <v>1</v>
      </c>
      <c r="H196" s="15">
        <v>18990124368</v>
      </c>
    </row>
    <row r="197" s="1" customFormat="1" ht="28" customHeight="1" spans="1:8">
      <c r="A197" s="9"/>
      <c r="B197" s="11"/>
      <c r="C197" s="11" t="s">
        <v>382</v>
      </c>
      <c r="D197" s="16" t="s">
        <v>385</v>
      </c>
      <c r="E197" s="11" t="s">
        <v>362</v>
      </c>
      <c r="F197" s="11" t="s">
        <v>386</v>
      </c>
      <c r="G197" s="18">
        <v>2</v>
      </c>
      <c r="H197" s="15"/>
    </row>
    <row r="198" s="1" customFormat="1" ht="54" customHeight="1" spans="1:8">
      <c r="A198" s="9"/>
      <c r="B198" s="16" t="s">
        <v>387</v>
      </c>
      <c r="C198" s="11" t="s">
        <v>369</v>
      </c>
      <c r="D198" s="12" t="s">
        <v>12</v>
      </c>
      <c r="E198" s="11" t="s">
        <v>371</v>
      </c>
      <c r="F198" s="11" t="s">
        <v>388</v>
      </c>
      <c r="G198" s="18">
        <v>2</v>
      </c>
      <c r="H198" s="15">
        <v>13550826094</v>
      </c>
    </row>
    <row r="199" s="1" customFormat="1" ht="28" customHeight="1" spans="1:8">
      <c r="A199" s="9"/>
      <c r="B199" s="11" t="s">
        <v>389</v>
      </c>
      <c r="C199" s="11" t="s">
        <v>390</v>
      </c>
      <c r="D199" s="16" t="s">
        <v>391</v>
      </c>
      <c r="E199" s="11" t="s">
        <v>346</v>
      </c>
      <c r="F199" s="16" t="s">
        <v>392</v>
      </c>
      <c r="G199" s="18">
        <v>2</v>
      </c>
      <c r="H199" s="15">
        <v>15583029185</v>
      </c>
    </row>
    <row r="200" s="1" customFormat="1" ht="28" customHeight="1" spans="1:8">
      <c r="A200" s="9"/>
      <c r="B200" s="11"/>
      <c r="C200" s="11" t="s">
        <v>390</v>
      </c>
      <c r="D200" s="16" t="s">
        <v>393</v>
      </c>
      <c r="E200" s="11" t="s">
        <v>346</v>
      </c>
      <c r="F200" s="16" t="s">
        <v>394</v>
      </c>
      <c r="G200" s="18">
        <v>2</v>
      </c>
      <c r="H200" s="15"/>
    </row>
    <row r="201" s="1" customFormat="1" ht="28" customHeight="1" spans="1:8">
      <c r="A201" s="9"/>
      <c r="B201" s="11" t="s">
        <v>395</v>
      </c>
      <c r="C201" s="11" t="s">
        <v>369</v>
      </c>
      <c r="D201" s="11" t="s">
        <v>396</v>
      </c>
      <c r="E201" s="11" t="s">
        <v>355</v>
      </c>
      <c r="F201" s="11" t="s">
        <v>397</v>
      </c>
      <c r="G201" s="11">
        <v>2</v>
      </c>
      <c r="H201" s="15">
        <v>18202811556</v>
      </c>
    </row>
    <row r="202" s="1" customFormat="1" ht="28" customHeight="1" spans="1:8">
      <c r="A202" s="9"/>
      <c r="B202" s="11"/>
      <c r="C202" s="11" t="s">
        <v>369</v>
      </c>
      <c r="D202" s="11" t="s">
        <v>370</v>
      </c>
      <c r="E202" s="11" t="s">
        <v>355</v>
      </c>
      <c r="F202" s="16" t="s">
        <v>398</v>
      </c>
      <c r="G202" s="11">
        <v>2</v>
      </c>
      <c r="H202" s="15"/>
    </row>
    <row r="203" s="1" customFormat="1" ht="28" customHeight="1" spans="1:8">
      <c r="A203" s="9"/>
      <c r="B203" s="11"/>
      <c r="C203" s="11" t="s">
        <v>369</v>
      </c>
      <c r="D203" s="11" t="s">
        <v>366</v>
      </c>
      <c r="E203" s="11" t="s">
        <v>355</v>
      </c>
      <c r="F203" s="16" t="s">
        <v>399</v>
      </c>
      <c r="G203" s="11">
        <v>5</v>
      </c>
      <c r="H203" s="15"/>
    </row>
    <row r="204" s="1" customFormat="1" ht="28" customHeight="1" spans="1:8">
      <c r="A204" s="9"/>
      <c r="B204" s="11"/>
      <c r="C204" s="11" t="s">
        <v>369</v>
      </c>
      <c r="D204" s="11" t="s">
        <v>400</v>
      </c>
      <c r="E204" s="11" t="s">
        <v>355</v>
      </c>
      <c r="F204" s="11" t="s">
        <v>401</v>
      </c>
      <c r="G204" s="11">
        <v>2</v>
      </c>
      <c r="H204" s="15"/>
    </row>
    <row r="205" s="1" customFormat="1" ht="28" customHeight="1" spans="1:8">
      <c r="A205" s="9"/>
      <c r="B205" s="11"/>
      <c r="C205" s="11" t="s">
        <v>369</v>
      </c>
      <c r="D205" s="11" t="s">
        <v>402</v>
      </c>
      <c r="E205" s="11" t="s">
        <v>355</v>
      </c>
      <c r="F205" s="11" t="s">
        <v>403</v>
      </c>
      <c r="G205" s="11">
        <v>1</v>
      </c>
      <c r="H205" s="15"/>
    </row>
    <row r="206" s="1" customFormat="1" ht="28" customHeight="1" spans="1:8">
      <c r="A206" s="9"/>
      <c r="B206" s="11" t="s">
        <v>404</v>
      </c>
      <c r="C206" s="11" t="s">
        <v>405</v>
      </c>
      <c r="D206" s="11" t="s">
        <v>364</v>
      </c>
      <c r="E206" s="11" t="s">
        <v>362</v>
      </c>
      <c r="F206" s="16" t="s">
        <v>406</v>
      </c>
      <c r="G206" s="11">
        <v>2</v>
      </c>
      <c r="H206" s="15">
        <v>18140363835</v>
      </c>
    </row>
    <row r="207" s="1" customFormat="1" ht="28" customHeight="1" spans="1:8">
      <c r="A207" s="9"/>
      <c r="B207" s="11"/>
      <c r="C207" s="11" t="s">
        <v>405</v>
      </c>
      <c r="D207" s="11" t="s">
        <v>342</v>
      </c>
      <c r="E207" s="11" t="s">
        <v>362</v>
      </c>
      <c r="F207" s="16" t="s">
        <v>407</v>
      </c>
      <c r="G207" s="11">
        <v>1</v>
      </c>
      <c r="H207" s="15"/>
    </row>
    <row r="208" s="1" customFormat="1" ht="28" customHeight="1" spans="1:8">
      <c r="A208" s="9"/>
      <c r="B208" s="11"/>
      <c r="C208" s="11" t="s">
        <v>405</v>
      </c>
      <c r="D208" s="11" t="s">
        <v>343</v>
      </c>
      <c r="E208" s="11" t="s">
        <v>362</v>
      </c>
      <c r="F208" s="16" t="s">
        <v>408</v>
      </c>
      <c r="G208" s="11">
        <v>1</v>
      </c>
      <c r="H208" s="15"/>
    </row>
    <row r="209" s="1" customFormat="1" ht="28" customHeight="1" spans="1:8">
      <c r="A209" s="9"/>
      <c r="B209" s="11"/>
      <c r="C209" s="11" t="s">
        <v>405</v>
      </c>
      <c r="D209" s="11" t="s">
        <v>409</v>
      </c>
      <c r="E209" s="11" t="s">
        <v>362</v>
      </c>
      <c r="F209" s="16" t="s">
        <v>410</v>
      </c>
      <c r="G209" s="11">
        <v>1</v>
      </c>
      <c r="H209" s="15"/>
    </row>
    <row r="210" s="1" customFormat="1" ht="28" customHeight="1" spans="1:8">
      <c r="A210" s="9"/>
      <c r="B210" s="11"/>
      <c r="C210" s="11" t="s">
        <v>405</v>
      </c>
      <c r="D210" s="11" t="s">
        <v>411</v>
      </c>
      <c r="E210" s="11" t="s">
        <v>362</v>
      </c>
      <c r="F210" s="16" t="s">
        <v>412</v>
      </c>
      <c r="G210" s="11">
        <v>1</v>
      </c>
      <c r="H210" s="15"/>
    </row>
    <row r="211" s="1" customFormat="1" ht="28" customHeight="1" spans="1:8">
      <c r="A211" s="9"/>
      <c r="B211" s="11"/>
      <c r="C211" s="11" t="s">
        <v>405</v>
      </c>
      <c r="D211" s="11" t="s">
        <v>222</v>
      </c>
      <c r="E211" s="11" t="s">
        <v>362</v>
      </c>
      <c r="F211" s="16" t="s">
        <v>413</v>
      </c>
      <c r="G211" s="11">
        <v>2</v>
      </c>
      <c r="H211" s="15"/>
    </row>
    <row r="212" s="1" customFormat="1" ht="28" customHeight="1" spans="1:8">
      <c r="A212" s="9"/>
      <c r="B212" s="11"/>
      <c r="C212" s="11" t="s">
        <v>405</v>
      </c>
      <c r="D212" s="11" t="s">
        <v>414</v>
      </c>
      <c r="E212" s="11" t="s">
        <v>362</v>
      </c>
      <c r="F212" s="16" t="s">
        <v>415</v>
      </c>
      <c r="G212" s="11">
        <v>1</v>
      </c>
      <c r="H212" s="15"/>
    </row>
    <row r="213" s="1" customFormat="1" ht="28" customHeight="1" spans="1:8">
      <c r="A213" s="8" t="s">
        <v>416</v>
      </c>
      <c r="B213" s="8" t="s">
        <v>417</v>
      </c>
      <c r="C213" s="8" t="s">
        <v>418</v>
      </c>
      <c r="D213" s="8" t="s">
        <v>419</v>
      </c>
      <c r="E213" s="8" t="s">
        <v>416</v>
      </c>
      <c r="F213" s="8" t="s">
        <v>72</v>
      </c>
      <c r="G213" s="8">
        <v>2</v>
      </c>
      <c r="H213" s="8">
        <v>19113678687</v>
      </c>
    </row>
    <row r="214" s="1" customFormat="1" ht="28" customHeight="1" spans="1:8">
      <c r="A214" s="8"/>
      <c r="B214" s="8"/>
      <c r="C214" s="8"/>
      <c r="D214" s="8" t="s">
        <v>420</v>
      </c>
      <c r="E214" s="8" t="s">
        <v>416</v>
      </c>
      <c r="F214" s="8" t="s">
        <v>72</v>
      </c>
      <c r="G214" s="8">
        <v>2</v>
      </c>
      <c r="H214" s="8"/>
    </row>
    <row r="215" s="1" customFormat="1" ht="28" customHeight="1" spans="1:8">
      <c r="A215" s="8"/>
      <c r="B215" s="8"/>
      <c r="C215" s="8"/>
      <c r="D215" s="8" t="s">
        <v>421</v>
      </c>
      <c r="E215" s="8" t="s">
        <v>416</v>
      </c>
      <c r="F215" s="8" t="s">
        <v>72</v>
      </c>
      <c r="G215" s="8">
        <v>2</v>
      </c>
      <c r="H215" s="8"/>
    </row>
    <row r="216" s="1" customFormat="1" ht="28" customHeight="1" spans="1:8">
      <c r="A216" s="8"/>
      <c r="B216" s="8" t="s">
        <v>422</v>
      </c>
      <c r="C216" s="8" t="s">
        <v>423</v>
      </c>
      <c r="D216" s="8" t="s">
        <v>93</v>
      </c>
      <c r="E216" s="8" t="s">
        <v>424</v>
      </c>
      <c r="F216" s="8" t="s">
        <v>43</v>
      </c>
      <c r="G216" s="8">
        <v>2</v>
      </c>
      <c r="H216" s="8">
        <v>13320902298</v>
      </c>
    </row>
    <row r="217" s="1" customFormat="1" ht="28" customHeight="1" spans="1:8">
      <c r="A217" s="8"/>
      <c r="B217" s="8" t="s">
        <v>425</v>
      </c>
      <c r="C217" s="8" t="s">
        <v>306</v>
      </c>
      <c r="D217" s="8" t="s">
        <v>217</v>
      </c>
      <c r="E217" s="8" t="s">
        <v>416</v>
      </c>
      <c r="F217" s="8" t="s">
        <v>24</v>
      </c>
      <c r="G217" s="8">
        <v>1</v>
      </c>
      <c r="H217" s="8" t="s">
        <v>426</v>
      </c>
    </row>
    <row r="218" s="1" customFormat="1" ht="28" customHeight="1" spans="1:8">
      <c r="A218" s="8"/>
      <c r="B218" s="8"/>
      <c r="C218" s="8"/>
      <c r="D218" s="8" t="s">
        <v>217</v>
      </c>
      <c r="E218" s="8"/>
      <c r="F218" s="8"/>
      <c r="G218" s="8">
        <v>1</v>
      </c>
      <c r="H218" s="8"/>
    </row>
    <row r="219" s="1" customFormat="1" ht="28" customHeight="1" spans="1:8">
      <c r="A219" s="8"/>
      <c r="B219" s="8"/>
      <c r="C219" s="8"/>
      <c r="D219" s="8" t="s">
        <v>427</v>
      </c>
      <c r="E219" s="8"/>
      <c r="F219" s="8"/>
      <c r="G219" s="8">
        <v>1</v>
      </c>
      <c r="H219" s="8"/>
    </row>
    <row r="220" s="1" customFormat="1" ht="28" customHeight="1" spans="1:8">
      <c r="A220" s="8"/>
      <c r="B220" s="8"/>
      <c r="C220" s="8"/>
      <c r="D220" s="8" t="s">
        <v>427</v>
      </c>
      <c r="E220" s="8"/>
      <c r="F220" s="8"/>
      <c r="G220" s="8">
        <v>1</v>
      </c>
      <c r="H220" s="8"/>
    </row>
    <row r="221" s="1" customFormat="1" ht="28" customHeight="1" spans="1:8">
      <c r="A221" s="8"/>
      <c r="B221" s="8" t="s">
        <v>428</v>
      </c>
      <c r="C221" s="8" t="s">
        <v>429</v>
      </c>
      <c r="D221" s="8" t="s">
        <v>430</v>
      </c>
      <c r="E221" s="8" t="s">
        <v>431</v>
      </c>
      <c r="F221" s="8" t="s">
        <v>95</v>
      </c>
      <c r="G221" s="8">
        <v>3</v>
      </c>
      <c r="H221" s="8">
        <v>15983698772</v>
      </c>
    </row>
    <row r="222" s="1" customFormat="1" ht="28" customHeight="1" spans="1:8">
      <c r="A222" s="8"/>
      <c r="B222" s="8" t="s">
        <v>432</v>
      </c>
      <c r="C222" s="8" t="s">
        <v>70</v>
      </c>
      <c r="D222" s="8" t="s">
        <v>251</v>
      </c>
      <c r="E222" s="8" t="s">
        <v>166</v>
      </c>
      <c r="F222" s="8" t="s">
        <v>73</v>
      </c>
      <c r="G222" s="8">
        <v>6</v>
      </c>
      <c r="H222" s="8">
        <v>18030922029</v>
      </c>
    </row>
    <row r="223" s="1" customFormat="1" ht="28" customHeight="1" spans="1:8">
      <c r="A223" s="8"/>
      <c r="B223" s="8"/>
      <c r="C223" s="8"/>
      <c r="D223" s="8" t="s">
        <v>249</v>
      </c>
      <c r="E223" s="8"/>
      <c r="F223" s="8"/>
      <c r="G223" s="8">
        <v>10</v>
      </c>
      <c r="H223" s="8"/>
    </row>
    <row r="224" s="1" customFormat="1" ht="28" customHeight="1" spans="1:8">
      <c r="A224" s="8"/>
      <c r="B224" s="8"/>
      <c r="C224" s="8"/>
      <c r="D224" s="8" t="s">
        <v>329</v>
      </c>
      <c r="E224" s="8"/>
      <c r="F224" s="8"/>
      <c r="G224" s="8">
        <v>10</v>
      </c>
      <c r="H224" s="8"/>
    </row>
    <row r="225" s="1" customFormat="1" ht="28" customHeight="1" spans="1:8">
      <c r="A225" s="8"/>
      <c r="B225" s="8" t="s">
        <v>433</v>
      </c>
      <c r="C225" s="8" t="s">
        <v>190</v>
      </c>
      <c r="D225" s="8" t="s">
        <v>162</v>
      </c>
      <c r="E225" s="8" t="s">
        <v>127</v>
      </c>
      <c r="F225" s="8" t="s">
        <v>73</v>
      </c>
      <c r="G225" s="8">
        <v>2</v>
      </c>
      <c r="H225" s="8">
        <v>15983668974</v>
      </c>
    </row>
    <row r="226" s="1" customFormat="1" ht="28" customHeight="1" spans="1:8">
      <c r="A226" s="8"/>
      <c r="B226" s="8" t="s">
        <v>434</v>
      </c>
      <c r="C226" s="8" t="s">
        <v>435</v>
      </c>
      <c r="D226" s="8" t="s">
        <v>436</v>
      </c>
      <c r="E226" s="8" t="s">
        <v>437</v>
      </c>
      <c r="F226" s="8" t="s">
        <v>55</v>
      </c>
      <c r="G226" s="8">
        <v>3</v>
      </c>
      <c r="H226" s="8" t="s">
        <v>438</v>
      </c>
    </row>
    <row r="227" s="1" customFormat="1" ht="28" customHeight="1" spans="1:8">
      <c r="A227" s="8"/>
      <c r="B227" s="8"/>
      <c r="C227" s="8"/>
      <c r="D227" s="8" t="s">
        <v>439</v>
      </c>
      <c r="E227" s="8" t="s">
        <v>437</v>
      </c>
      <c r="F227" s="8" t="s">
        <v>55</v>
      </c>
      <c r="G227" s="8">
        <v>3</v>
      </c>
      <c r="H227" s="8" t="s">
        <v>438</v>
      </c>
    </row>
    <row r="228" s="1" customFormat="1" ht="28" customHeight="1" spans="1:8">
      <c r="A228" s="8"/>
      <c r="B228" s="8"/>
      <c r="C228" s="8"/>
      <c r="D228" s="8" t="s">
        <v>440</v>
      </c>
      <c r="E228" s="8" t="s">
        <v>437</v>
      </c>
      <c r="F228" s="8" t="s">
        <v>55</v>
      </c>
      <c r="G228" s="8">
        <v>3</v>
      </c>
      <c r="H228" s="8" t="s">
        <v>438</v>
      </c>
    </row>
    <row r="229" s="1" customFormat="1" ht="28" customHeight="1" spans="1:8">
      <c r="A229" s="8"/>
      <c r="B229" s="8"/>
      <c r="C229" s="8"/>
      <c r="D229" s="8" t="s">
        <v>441</v>
      </c>
      <c r="E229" s="8" t="s">
        <v>437</v>
      </c>
      <c r="F229" s="8" t="s">
        <v>55</v>
      </c>
      <c r="G229" s="8">
        <v>1</v>
      </c>
      <c r="H229" s="8" t="s">
        <v>438</v>
      </c>
    </row>
    <row r="230" s="1" customFormat="1" ht="28" customHeight="1" spans="1:8">
      <c r="A230" s="8"/>
      <c r="B230" s="8"/>
      <c r="C230" s="8"/>
      <c r="D230" s="8" t="s">
        <v>442</v>
      </c>
      <c r="E230" s="8" t="s">
        <v>437</v>
      </c>
      <c r="F230" s="8" t="s">
        <v>55</v>
      </c>
      <c r="G230" s="8">
        <v>1</v>
      </c>
      <c r="H230" s="8" t="s">
        <v>438</v>
      </c>
    </row>
    <row r="231" s="1" customFormat="1" ht="28" customHeight="1" spans="1:8">
      <c r="A231" s="8"/>
      <c r="B231" s="8"/>
      <c r="C231" s="8"/>
      <c r="D231" s="8" t="s">
        <v>443</v>
      </c>
      <c r="E231" s="8" t="s">
        <v>437</v>
      </c>
      <c r="F231" s="8" t="s">
        <v>55</v>
      </c>
      <c r="G231" s="8">
        <v>1</v>
      </c>
      <c r="H231" s="8" t="s">
        <v>438</v>
      </c>
    </row>
    <row r="232" s="1" customFormat="1" ht="28" customHeight="1" spans="1:8">
      <c r="A232" s="8"/>
      <c r="B232" s="8" t="s">
        <v>444</v>
      </c>
      <c r="C232" s="8" t="s">
        <v>281</v>
      </c>
      <c r="D232" s="8" t="s">
        <v>53</v>
      </c>
      <c r="E232" s="8" t="s">
        <v>127</v>
      </c>
      <c r="F232" s="8" t="s">
        <v>95</v>
      </c>
      <c r="G232" s="8">
        <v>25</v>
      </c>
      <c r="H232" s="8">
        <v>18780311222</v>
      </c>
    </row>
    <row r="233" s="1" customFormat="1" ht="28" customHeight="1" spans="1:8">
      <c r="A233" s="8"/>
      <c r="B233" s="8"/>
      <c r="C233" s="8"/>
      <c r="D233" s="8" t="s">
        <v>445</v>
      </c>
      <c r="E233" s="8" t="s">
        <v>127</v>
      </c>
      <c r="F233" s="8" t="s">
        <v>95</v>
      </c>
      <c r="G233" s="8">
        <v>25</v>
      </c>
      <c r="H233" s="8">
        <v>18780311222</v>
      </c>
    </row>
    <row r="234" s="1" customFormat="1" ht="28" customHeight="1" spans="1:8">
      <c r="A234" s="8"/>
      <c r="B234" s="8"/>
      <c r="C234" s="8"/>
      <c r="D234" s="8" t="s">
        <v>446</v>
      </c>
      <c r="E234" s="8" t="s">
        <v>127</v>
      </c>
      <c r="F234" s="8" t="s">
        <v>95</v>
      </c>
      <c r="G234" s="8">
        <v>2</v>
      </c>
      <c r="H234" s="8">
        <v>18780311223</v>
      </c>
    </row>
    <row r="235" s="1" customFormat="1" ht="28" customHeight="1" spans="1:8">
      <c r="A235" s="8" t="s">
        <v>447</v>
      </c>
      <c r="B235" s="8" t="s">
        <v>448</v>
      </c>
      <c r="C235" s="8" t="s">
        <v>70</v>
      </c>
      <c r="D235" s="8" t="s">
        <v>449</v>
      </c>
      <c r="E235" s="8" t="s">
        <v>450</v>
      </c>
      <c r="F235" s="8" t="s">
        <v>326</v>
      </c>
      <c r="G235" s="8">
        <v>21</v>
      </c>
      <c r="H235" s="8" t="s">
        <v>451</v>
      </c>
    </row>
    <row r="236" s="1" customFormat="1" ht="28" customHeight="1" spans="1:8">
      <c r="A236" s="8"/>
      <c r="B236" s="8"/>
      <c r="C236" s="8"/>
      <c r="D236" s="8" t="s">
        <v>452</v>
      </c>
      <c r="E236" s="8"/>
      <c r="F236" s="8"/>
      <c r="G236" s="8">
        <v>1</v>
      </c>
      <c r="H236" s="8"/>
    </row>
    <row r="237" s="1" customFormat="1" ht="28" customHeight="1" spans="1:8">
      <c r="A237" s="8"/>
      <c r="B237" s="8"/>
      <c r="C237" s="8"/>
      <c r="D237" s="8" t="s">
        <v>453</v>
      </c>
      <c r="E237" s="8"/>
      <c r="F237" s="8"/>
      <c r="G237" s="8">
        <v>1</v>
      </c>
      <c r="H237" s="8"/>
    </row>
    <row r="238" s="1" customFormat="1" ht="28" customHeight="1" spans="1:8">
      <c r="A238" s="8"/>
      <c r="B238" s="8"/>
      <c r="C238" s="8"/>
      <c r="D238" s="8" t="s">
        <v>454</v>
      </c>
      <c r="E238" s="8"/>
      <c r="F238" s="8"/>
      <c r="G238" s="8">
        <v>1</v>
      </c>
      <c r="H238" s="8"/>
    </row>
    <row r="239" s="1" customFormat="1" ht="28" customHeight="1" spans="1:8">
      <c r="A239" s="8"/>
      <c r="B239" s="8"/>
      <c r="C239" s="8"/>
      <c r="D239" s="8" t="s">
        <v>455</v>
      </c>
      <c r="E239" s="8"/>
      <c r="F239" s="8"/>
      <c r="G239" s="8">
        <v>1</v>
      </c>
      <c r="H239" s="8"/>
    </row>
    <row r="240" s="1" customFormat="1" ht="28" customHeight="1" spans="1:8">
      <c r="A240" s="8"/>
      <c r="B240" s="8" t="s">
        <v>456</v>
      </c>
      <c r="C240" s="8" t="s">
        <v>26</v>
      </c>
      <c r="D240" s="19" t="s">
        <v>457</v>
      </c>
      <c r="E240" s="8" t="s">
        <v>127</v>
      </c>
      <c r="F240" s="8" t="s">
        <v>458</v>
      </c>
      <c r="G240" s="8">
        <v>1</v>
      </c>
      <c r="H240" s="8">
        <v>15908214541</v>
      </c>
    </row>
    <row r="241" s="1" customFormat="1" ht="28" customHeight="1" spans="1:8">
      <c r="A241" s="8"/>
      <c r="B241" s="8" t="s">
        <v>459</v>
      </c>
      <c r="C241" s="8" t="s">
        <v>190</v>
      </c>
      <c r="D241" s="9" t="s">
        <v>162</v>
      </c>
      <c r="E241" s="8" t="s">
        <v>127</v>
      </c>
      <c r="F241" s="8" t="s">
        <v>24</v>
      </c>
      <c r="G241" s="8">
        <v>3</v>
      </c>
      <c r="H241" s="8">
        <v>15983668974</v>
      </c>
    </row>
    <row r="242" s="1" customFormat="1" ht="28" customHeight="1" spans="1:8">
      <c r="A242" s="8"/>
      <c r="B242" s="8"/>
      <c r="C242" s="8"/>
      <c r="D242" s="9" t="s">
        <v>192</v>
      </c>
      <c r="E242" s="8" t="s">
        <v>127</v>
      </c>
      <c r="F242" s="8" t="s">
        <v>24</v>
      </c>
      <c r="G242" s="8">
        <v>2</v>
      </c>
      <c r="H242" s="8">
        <v>15983668974</v>
      </c>
    </row>
    <row r="243" s="1" customFormat="1" ht="28" customHeight="1" spans="1:8">
      <c r="A243" s="8"/>
      <c r="B243" s="8"/>
      <c r="C243" s="8"/>
      <c r="D243" s="8" t="s">
        <v>460</v>
      </c>
      <c r="E243" s="8" t="s">
        <v>127</v>
      </c>
      <c r="F243" s="8" t="s">
        <v>24</v>
      </c>
      <c r="G243" s="8">
        <v>3</v>
      </c>
      <c r="H243" s="8">
        <v>15983668974</v>
      </c>
    </row>
    <row r="244" s="1" customFormat="1" ht="28" customHeight="1" spans="1:8">
      <c r="A244" s="8"/>
      <c r="B244" s="8" t="s">
        <v>461</v>
      </c>
      <c r="C244" s="8" t="s">
        <v>462</v>
      </c>
      <c r="D244" s="8" t="s">
        <v>245</v>
      </c>
      <c r="E244" s="8" t="s">
        <v>463</v>
      </c>
      <c r="F244" s="8" t="s">
        <v>114</v>
      </c>
      <c r="G244" s="8">
        <v>10</v>
      </c>
      <c r="H244" s="8">
        <v>15228418271</v>
      </c>
    </row>
    <row r="245" s="1" customFormat="1" ht="28" customHeight="1" spans="1:8">
      <c r="A245" s="8"/>
      <c r="B245" s="8"/>
      <c r="C245" s="8"/>
      <c r="D245" s="8" t="s">
        <v>195</v>
      </c>
      <c r="E245" s="8"/>
      <c r="F245" s="8" t="s">
        <v>150</v>
      </c>
      <c r="G245" s="8">
        <v>5</v>
      </c>
      <c r="H245" s="8"/>
    </row>
    <row r="246" s="1" customFormat="1" ht="28" customHeight="1" spans="1:8">
      <c r="A246" s="8"/>
      <c r="B246" s="8"/>
      <c r="C246" s="8"/>
      <c r="D246" s="8" t="s">
        <v>243</v>
      </c>
      <c r="E246" s="8"/>
      <c r="F246" s="8" t="s">
        <v>150</v>
      </c>
      <c r="G246" s="8">
        <v>5</v>
      </c>
      <c r="H246" s="8"/>
    </row>
    <row r="247" s="1" customFormat="1" ht="28" customHeight="1" spans="1:8">
      <c r="A247" s="8"/>
      <c r="B247" s="8" t="s">
        <v>464</v>
      </c>
      <c r="C247" s="8" t="s">
        <v>465</v>
      </c>
      <c r="D247" s="8" t="s">
        <v>466</v>
      </c>
      <c r="E247" s="8" t="s">
        <v>450</v>
      </c>
      <c r="F247" s="8" t="s">
        <v>24</v>
      </c>
      <c r="G247" s="8">
        <v>5</v>
      </c>
      <c r="H247" s="8">
        <v>18781177657</v>
      </c>
    </row>
    <row r="248" s="1" customFormat="1" ht="28" customHeight="1" spans="1:8">
      <c r="A248" s="8"/>
      <c r="B248" s="8"/>
      <c r="C248" s="8"/>
      <c r="D248" s="8" t="s">
        <v>466</v>
      </c>
      <c r="E248" s="8"/>
      <c r="F248" s="8" t="s">
        <v>24</v>
      </c>
      <c r="G248" s="8">
        <v>5</v>
      </c>
      <c r="H248" s="8"/>
    </row>
    <row r="249" s="1" customFormat="1" ht="28" customHeight="1" spans="1:8">
      <c r="A249" s="8"/>
      <c r="B249" s="8"/>
      <c r="C249" s="8"/>
      <c r="D249" s="8" t="s">
        <v>466</v>
      </c>
      <c r="E249" s="8"/>
      <c r="F249" s="8" t="s">
        <v>24</v>
      </c>
      <c r="G249" s="8">
        <v>2</v>
      </c>
      <c r="H249" s="8"/>
    </row>
    <row r="250" s="1" customFormat="1" ht="28" customHeight="1" spans="1:8">
      <c r="A250" s="8"/>
      <c r="B250" s="8"/>
      <c r="C250" s="8"/>
      <c r="D250" s="8" t="s">
        <v>466</v>
      </c>
      <c r="E250" s="8"/>
      <c r="F250" s="8" t="s">
        <v>24</v>
      </c>
      <c r="G250" s="8">
        <v>2</v>
      </c>
      <c r="H250" s="8"/>
    </row>
    <row r="251" s="1" customFormat="1" ht="28" customHeight="1" spans="1:8">
      <c r="A251" s="8"/>
      <c r="B251" s="8"/>
      <c r="C251" s="8"/>
      <c r="D251" s="8" t="s">
        <v>324</v>
      </c>
      <c r="E251" s="8"/>
      <c r="F251" s="8" t="s">
        <v>24</v>
      </c>
      <c r="G251" s="8">
        <v>3</v>
      </c>
      <c r="H251" s="8"/>
    </row>
    <row r="252" s="1" customFormat="1" ht="28" customHeight="1" spans="1:8">
      <c r="A252" s="8"/>
      <c r="B252" s="8"/>
      <c r="C252" s="8"/>
      <c r="D252" s="8" t="s">
        <v>323</v>
      </c>
      <c r="E252" s="8"/>
      <c r="F252" s="8" t="s">
        <v>24</v>
      </c>
      <c r="G252" s="8">
        <v>3</v>
      </c>
      <c r="H252" s="8"/>
    </row>
    <row r="253" s="1" customFormat="1" ht="28" customHeight="1" spans="1:8">
      <c r="A253" s="8"/>
      <c r="B253" s="8"/>
      <c r="C253" s="8"/>
      <c r="D253" s="8" t="s">
        <v>317</v>
      </c>
      <c r="E253" s="8"/>
      <c r="F253" s="8" t="s">
        <v>150</v>
      </c>
      <c r="G253" s="8">
        <v>2</v>
      </c>
      <c r="H253" s="8"/>
    </row>
    <row r="254" s="1" customFormat="1" ht="28" customHeight="1" spans="1:8">
      <c r="A254" s="8"/>
      <c r="B254" s="8" t="s">
        <v>467</v>
      </c>
      <c r="C254" s="8" t="s">
        <v>468</v>
      </c>
      <c r="D254" s="8" t="s">
        <v>469</v>
      </c>
      <c r="E254" s="8" t="s">
        <v>470</v>
      </c>
      <c r="F254" s="8" t="s">
        <v>471</v>
      </c>
      <c r="G254" s="8">
        <v>5</v>
      </c>
      <c r="H254" s="8">
        <v>13198678703</v>
      </c>
    </row>
    <row r="255" s="1" customFormat="1" ht="28" customHeight="1" spans="1:8">
      <c r="A255" s="8"/>
      <c r="B255" s="8"/>
      <c r="C255" s="8"/>
      <c r="D255" s="8" t="s">
        <v>472</v>
      </c>
      <c r="E255" s="8"/>
      <c r="F255" s="8" t="s">
        <v>473</v>
      </c>
      <c r="G255" s="8">
        <v>2</v>
      </c>
      <c r="H255" s="8"/>
    </row>
    <row r="256" s="1" customFormat="1" ht="28" customHeight="1" spans="1:8">
      <c r="A256" s="8"/>
      <c r="B256" s="8"/>
      <c r="C256" s="8"/>
      <c r="D256" s="8" t="s">
        <v>474</v>
      </c>
      <c r="E256" s="8"/>
      <c r="F256" s="8" t="s">
        <v>471</v>
      </c>
      <c r="G256" s="8">
        <v>2</v>
      </c>
      <c r="H256" s="8"/>
    </row>
    <row r="257" s="1" customFormat="1" ht="28" customHeight="1" spans="1:8">
      <c r="A257" s="8"/>
      <c r="B257" s="8"/>
      <c r="C257" s="8"/>
      <c r="D257" s="8" t="s">
        <v>30</v>
      </c>
      <c r="E257" s="8"/>
      <c r="F257" s="8" t="s">
        <v>471</v>
      </c>
      <c r="G257" s="8">
        <v>2</v>
      </c>
      <c r="H257" s="8"/>
    </row>
    <row r="258" s="1" customFormat="1" ht="28" customHeight="1" spans="1:8">
      <c r="A258" s="8"/>
      <c r="B258" s="8" t="s">
        <v>475</v>
      </c>
      <c r="C258" s="8" t="s">
        <v>476</v>
      </c>
      <c r="D258" s="8" t="s">
        <v>477</v>
      </c>
      <c r="E258" s="8" t="s">
        <v>127</v>
      </c>
      <c r="F258" s="8" t="s">
        <v>24</v>
      </c>
      <c r="G258" s="8">
        <v>5</v>
      </c>
      <c r="H258" s="8">
        <v>13880633863</v>
      </c>
    </row>
    <row r="259" s="1" customFormat="1" ht="28" customHeight="1" spans="1:8">
      <c r="A259" s="8"/>
      <c r="B259" s="8"/>
      <c r="C259" s="8"/>
      <c r="D259" s="8" t="s">
        <v>478</v>
      </c>
      <c r="E259" s="8"/>
      <c r="F259" s="8" t="s">
        <v>24</v>
      </c>
      <c r="G259" s="8">
        <v>5</v>
      </c>
      <c r="H259" s="8"/>
    </row>
    <row r="260" s="1" customFormat="1" ht="28" customHeight="1" spans="1:8">
      <c r="A260" s="8"/>
      <c r="B260" s="8" t="s">
        <v>479</v>
      </c>
      <c r="C260" s="8" t="s">
        <v>462</v>
      </c>
      <c r="D260" s="8" t="s">
        <v>178</v>
      </c>
      <c r="E260" s="8" t="s">
        <v>463</v>
      </c>
      <c r="F260" s="8" t="s">
        <v>114</v>
      </c>
      <c r="G260" s="8">
        <v>20</v>
      </c>
      <c r="H260" s="8">
        <v>13550868322</v>
      </c>
    </row>
    <row r="261" s="1" customFormat="1" ht="28" customHeight="1" spans="1:8">
      <c r="A261" s="9" t="s">
        <v>480</v>
      </c>
      <c r="B261" s="9" t="s">
        <v>481</v>
      </c>
      <c r="C261" s="9" t="s">
        <v>482</v>
      </c>
      <c r="D261" s="9" t="s">
        <v>483</v>
      </c>
      <c r="E261" s="9" t="s">
        <v>480</v>
      </c>
      <c r="F261" s="9" t="s">
        <v>43</v>
      </c>
      <c r="G261" s="9">
        <v>2</v>
      </c>
      <c r="H261" s="8">
        <v>18090043356</v>
      </c>
    </row>
    <row r="262" s="1" customFormat="1" ht="28" customHeight="1" spans="1:8">
      <c r="A262" s="9"/>
      <c r="B262" s="9"/>
      <c r="C262" s="9" t="s">
        <v>482</v>
      </c>
      <c r="D262" s="9" t="s">
        <v>484</v>
      </c>
      <c r="E262" s="9" t="s">
        <v>485</v>
      </c>
      <c r="F262" s="9" t="s">
        <v>43</v>
      </c>
      <c r="G262" s="9">
        <v>1</v>
      </c>
      <c r="H262" s="8">
        <v>18090043356</v>
      </c>
    </row>
    <row r="263" s="1" customFormat="1" ht="28" customHeight="1" spans="1:8">
      <c r="A263" s="9"/>
      <c r="B263" s="9"/>
      <c r="C263" s="9" t="s">
        <v>482</v>
      </c>
      <c r="D263" s="9" t="s">
        <v>486</v>
      </c>
      <c r="E263" s="9" t="s">
        <v>485</v>
      </c>
      <c r="F263" s="9" t="s">
        <v>43</v>
      </c>
      <c r="G263" s="9">
        <v>3</v>
      </c>
      <c r="H263" s="8">
        <v>18090043356</v>
      </c>
    </row>
    <row r="264" s="1" customFormat="1" ht="28" customHeight="1" spans="1:8">
      <c r="A264" s="9"/>
      <c r="B264" s="9"/>
      <c r="C264" s="9" t="s">
        <v>482</v>
      </c>
      <c r="D264" s="9" t="s">
        <v>487</v>
      </c>
      <c r="E264" s="9" t="s">
        <v>485</v>
      </c>
      <c r="F264" s="9" t="s">
        <v>43</v>
      </c>
      <c r="G264" s="9">
        <v>2</v>
      </c>
      <c r="H264" s="8">
        <v>18090043356</v>
      </c>
    </row>
    <row r="265" s="1" customFormat="1" ht="28" customHeight="1" spans="1:8">
      <c r="A265" s="9"/>
      <c r="B265" s="9"/>
      <c r="C265" s="9" t="s">
        <v>482</v>
      </c>
      <c r="D265" s="9" t="s">
        <v>488</v>
      </c>
      <c r="E265" s="9" t="s">
        <v>485</v>
      </c>
      <c r="F265" s="9" t="s">
        <v>43</v>
      </c>
      <c r="G265" s="9">
        <v>3</v>
      </c>
      <c r="H265" s="8">
        <v>18090043356</v>
      </c>
    </row>
    <row r="266" s="1" customFormat="1" ht="28" customHeight="1" spans="1:8">
      <c r="A266" s="9"/>
      <c r="B266" s="8" t="s">
        <v>489</v>
      </c>
      <c r="C266" s="8" t="s">
        <v>52</v>
      </c>
      <c r="D266" s="8" t="s">
        <v>490</v>
      </c>
      <c r="E266" s="8" t="s">
        <v>491</v>
      </c>
      <c r="F266" s="20" t="s">
        <v>24</v>
      </c>
      <c r="G266" s="8">
        <v>2</v>
      </c>
      <c r="H266" s="8">
        <v>15082195186</v>
      </c>
    </row>
    <row r="267" s="1" customFormat="1" ht="28" customHeight="1" spans="1:8">
      <c r="A267" s="9"/>
      <c r="B267" s="11" t="s">
        <v>492</v>
      </c>
      <c r="C267" s="9" t="s">
        <v>493</v>
      </c>
      <c r="D267" s="11" t="s">
        <v>494</v>
      </c>
      <c r="E267" s="9" t="s">
        <v>480</v>
      </c>
      <c r="F267" s="11" t="s">
        <v>72</v>
      </c>
      <c r="G267" s="9">
        <v>3</v>
      </c>
      <c r="H267" s="8">
        <v>13990153861</v>
      </c>
    </row>
    <row r="268" s="1" customFormat="1" ht="28" customHeight="1" spans="1:8">
      <c r="A268" s="9"/>
      <c r="B268" s="11"/>
      <c r="C268" s="9" t="s">
        <v>493</v>
      </c>
      <c r="D268" s="11" t="s">
        <v>495</v>
      </c>
      <c r="E268" s="9" t="s">
        <v>480</v>
      </c>
      <c r="F268" s="11" t="s">
        <v>72</v>
      </c>
      <c r="G268" s="9">
        <v>1</v>
      </c>
      <c r="H268" s="8">
        <v>13990153861</v>
      </c>
    </row>
    <row r="269" s="1" customFormat="1" ht="28" customHeight="1" spans="1:8">
      <c r="A269" s="9"/>
      <c r="B269" s="11"/>
      <c r="C269" s="9" t="s">
        <v>493</v>
      </c>
      <c r="D269" s="11" t="s">
        <v>496</v>
      </c>
      <c r="E269" s="9" t="s">
        <v>480</v>
      </c>
      <c r="F269" s="11" t="s">
        <v>72</v>
      </c>
      <c r="G269" s="9">
        <v>1</v>
      </c>
      <c r="H269" s="8">
        <v>13990153861</v>
      </c>
    </row>
    <row r="270" s="1" customFormat="1" ht="28" customHeight="1" spans="1:8">
      <c r="A270" s="9"/>
      <c r="B270" s="8" t="s">
        <v>497</v>
      </c>
      <c r="C270" s="8" t="s">
        <v>52</v>
      </c>
      <c r="D270" s="8" t="s">
        <v>498</v>
      </c>
      <c r="E270" s="8" t="s">
        <v>499</v>
      </c>
      <c r="F270" s="8" t="s">
        <v>95</v>
      </c>
      <c r="G270" s="8">
        <v>1</v>
      </c>
      <c r="H270" s="8">
        <v>13890126127</v>
      </c>
    </row>
    <row r="271" s="1" customFormat="1" ht="28" customHeight="1" spans="1:8">
      <c r="A271" s="9"/>
      <c r="B271" s="8" t="s">
        <v>500</v>
      </c>
      <c r="C271" s="8" t="s">
        <v>52</v>
      </c>
      <c r="D271" s="8" t="s">
        <v>53</v>
      </c>
      <c r="E271" s="8" t="s">
        <v>501</v>
      </c>
      <c r="F271" s="8" t="s">
        <v>24</v>
      </c>
      <c r="G271" s="8">
        <v>2</v>
      </c>
      <c r="H271" s="8">
        <v>13795958571</v>
      </c>
    </row>
    <row r="272" s="1" customFormat="1" ht="28" customHeight="1" spans="1:8">
      <c r="A272" s="9"/>
      <c r="B272" s="8" t="s">
        <v>502</v>
      </c>
      <c r="C272" s="8" t="s">
        <v>52</v>
      </c>
      <c r="D272" s="8" t="s">
        <v>503</v>
      </c>
      <c r="E272" s="8" t="s">
        <v>504</v>
      </c>
      <c r="F272" s="8" t="s">
        <v>95</v>
      </c>
      <c r="G272" s="8">
        <v>2</v>
      </c>
      <c r="H272" s="8">
        <v>13778044344</v>
      </c>
    </row>
    <row r="273" s="1" customFormat="1" ht="28" customHeight="1" spans="1:8">
      <c r="A273" s="9"/>
      <c r="B273" s="8" t="s">
        <v>505</v>
      </c>
      <c r="C273" s="8" t="s">
        <v>52</v>
      </c>
      <c r="D273" s="8" t="s">
        <v>53</v>
      </c>
      <c r="E273" s="8" t="s">
        <v>506</v>
      </c>
      <c r="F273" s="8" t="s">
        <v>112</v>
      </c>
      <c r="G273" s="8">
        <v>1</v>
      </c>
      <c r="H273" s="8">
        <v>15983669377</v>
      </c>
    </row>
    <row r="274" s="1" customFormat="1" ht="28" customHeight="1" spans="1:8">
      <c r="A274" s="9"/>
      <c r="B274" s="8"/>
      <c r="C274" s="8" t="s">
        <v>52</v>
      </c>
      <c r="D274" s="8" t="s">
        <v>53</v>
      </c>
      <c r="E274" s="8" t="s">
        <v>506</v>
      </c>
      <c r="F274" s="8" t="s">
        <v>112</v>
      </c>
      <c r="G274" s="8">
        <v>1</v>
      </c>
      <c r="H274" s="8">
        <v>15983669377</v>
      </c>
    </row>
    <row r="275" s="1" customFormat="1" ht="28" customHeight="1" spans="1:8">
      <c r="A275" s="9"/>
      <c r="B275" s="8" t="s">
        <v>507</v>
      </c>
      <c r="C275" s="8" t="s">
        <v>89</v>
      </c>
      <c r="D275" s="8" t="s">
        <v>508</v>
      </c>
      <c r="E275" s="8" t="s">
        <v>480</v>
      </c>
      <c r="F275" s="8" t="s">
        <v>114</v>
      </c>
      <c r="G275" s="8">
        <v>2</v>
      </c>
      <c r="H275" s="8">
        <v>15280938518</v>
      </c>
    </row>
    <row r="276" s="1" customFormat="1" ht="28" customHeight="1" spans="1:8">
      <c r="A276" s="9"/>
      <c r="B276" s="8" t="s">
        <v>509</v>
      </c>
      <c r="C276" s="8" t="s">
        <v>510</v>
      </c>
      <c r="D276" s="8" t="s">
        <v>511</v>
      </c>
      <c r="E276" s="8" t="s">
        <v>480</v>
      </c>
      <c r="F276" s="8" t="s">
        <v>43</v>
      </c>
      <c r="G276" s="8">
        <v>1</v>
      </c>
      <c r="H276" s="8">
        <v>18981107149</v>
      </c>
    </row>
    <row r="277" s="1" customFormat="1" ht="28" customHeight="1" spans="1:8">
      <c r="A277" s="9"/>
      <c r="B277" s="8"/>
      <c r="C277" s="8" t="s">
        <v>510</v>
      </c>
      <c r="D277" s="8" t="s">
        <v>512</v>
      </c>
      <c r="E277" s="8" t="s">
        <v>480</v>
      </c>
      <c r="F277" s="8" t="s">
        <v>43</v>
      </c>
      <c r="G277" s="8">
        <v>2</v>
      </c>
      <c r="H277" s="8">
        <v>18981107149</v>
      </c>
    </row>
    <row r="278" s="1" customFormat="1" ht="28" customHeight="1" spans="1:8">
      <c r="A278" s="9"/>
      <c r="B278" s="8"/>
      <c r="C278" s="8" t="s">
        <v>510</v>
      </c>
      <c r="D278" s="8" t="s">
        <v>513</v>
      </c>
      <c r="E278" s="8" t="s">
        <v>480</v>
      </c>
      <c r="F278" s="8" t="s">
        <v>43</v>
      </c>
      <c r="G278" s="8">
        <v>1</v>
      </c>
      <c r="H278" s="8">
        <v>18981107149</v>
      </c>
    </row>
    <row r="279" s="1" customFormat="1" ht="28" customHeight="1" spans="1:8">
      <c r="A279" s="9"/>
      <c r="B279" s="8"/>
      <c r="C279" s="8" t="s">
        <v>510</v>
      </c>
      <c r="D279" s="8" t="s">
        <v>514</v>
      </c>
      <c r="E279" s="8" t="s">
        <v>480</v>
      </c>
      <c r="F279" s="8" t="s">
        <v>43</v>
      </c>
      <c r="G279" s="8">
        <v>1</v>
      </c>
      <c r="H279" s="8">
        <v>18981107149</v>
      </c>
    </row>
    <row r="280" s="1" customFormat="1" ht="28" customHeight="1" spans="1:8">
      <c r="A280" s="9"/>
      <c r="B280" s="8"/>
      <c r="C280" s="8" t="s">
        <v>510</v>
      </c>
      <c r="D280" s="8" t="s">
        <v>515</v>
      </c>
      <c r="E280" s="8" t="s">
        <v>480</v>
      </c>
      <c r="F280" s="8" t="s">
        <v>43</v>
      </c>
      <c r="G280" s="8">
        <v>2</v>
      </c>
      <c r="H280" s="8">
        <v>18981107149</v>
      </c>
    </row>
    <row r="281" s="1" customFormat="1" ht="28" customHeight="1" spans="1:8">
      <c r="A281" s="9"/>
      <c r="B281" s="8" t="s">
        <v>516</v>
      </c>
      <c r="C281" s="8" t="s">
        <v>89</v>
      </c>
      <c r="D281" s="8" t="s">
        <v>31</v>
      </c>
      <c r="E281" s="8" t="s">
        <v>517</v>
      </c>
      <c r="F281" s="8" t="s">
        <v>95</v>
      </c>
      <c r="G281" s="8">
        <v>5</v>
      </c>
      <c r="H281" s="8">
        <v>15181691161</v>
      </c>
    </row>
    <row r="282" s="1" customFormat="1" ht="28" customHeight="1" spans="1:8">
      <c r="A282" s="9"/>
      <c r="B282" s="8"/>
      <c r="C282" s="8" t="s">
        <v>89</v>
      </c>
      <c r="D282" s="8" t="s">
        <v>518</v>
      </c>
      <c r="E282" s="8" t="s">
        <v>517</v>
      </c>
      <c r="F282" s="8" t="s">
        <v>95</v>
      </c>
      <c r="G282" s="8">
        <v>5</v>
      </c>
      <c r="H282" s="8">
        <v>15181691161</v>
      </c>
    </row>
    <row r="283" s="1" customFormat="1" ht="28" customHeight="1" spans="1:8">
      <c r="A283" s="9"/>
      <c r="B283" s="8"/>
      <c r="C283" s="8" t="s">
        <v>89</v>
      </c>
      <c r="D283" s="8" t="s">
        <v>519</v>
      </c>
      <c r="E283" s="8" t="s">
        <v>517</v>
      </c>
      <c r="F283" s="8" t="s">
        <v>95</v>
      </c>
      <c r="G283" s="8">
        <v>3</v>
      </c>
      <c r="H283" s="8">
        <v>15181691161</v>
      </c>
    </row>
    <row r="284" s="1" customFormat="1" ht="28" customHeight="1" spans="1:8">
      <c r="A284" s="9"/>
      <c r="B284" s="8"/>
      <c r="C284" s="8" t="s">
        <v>89</v>
      </c>
      <c r="D284" s="8" t="s">
        <v>30</v>
      </c>
      <c r="E284" s="8" t="s">
        <v>517</v>
      </c>
      <c r="F284" s="8" t="s">
        <v>95</v>
      </c>
      <c r="G284" s="8">
        <v>2</v>
      </c>
      <c r="H284" s="8">
        <v>15181691161</v>
      </c>
    </row>
    <row r="285" s="1" customFormat="1" ht="28" customHeight="1" spans="1:8">
      <c r="A285" s="9"/>
      <c r="B285" s="9" t="s">
        <v>520</v>
      </c>
      <c r="C285" s="9" t="s">
        <v>52</v>
      </c>
      <c r="D285" s="9" t="s">
        <v>521</v>
      </c>
      <c r="E285" s="9" t="s">
        <v>485</v>
      </c>
      <c r="F285" s="9" t="s">
        <v>72</v>
      </c>
      <c r="G285" s="9">
        <v>1</v>
      </c>
      <c r="H285" s="8">
        <v>13990130519</v>
      </c>
    </row>
    <row r="286" s="1" customFormat="1" ht="28" customHeight="1" spans="1:8">
      <c r="A286" s="9"/>
      <c r="B286" s="9"/>
      <c r="C286" s="9" t="s">
        <v>52</v>
      </c>
      <c r="D286" s="9" t="s">
        <v>522</v>
      </c>
      <c r="E286" s="9" t="s">
        <v>485</v>
      </c>
      <c r="F286" s="9" t="s">
        <v>72</v>
      </c>
      <c r="G286" s="9">
        <v>1</v>
      </c>
      <c r="H286" s="8">
        <v>13990130519</v>
      </c>
    </row>
    <row r="287" s="1" customFormat="1" ht="49" customHeight="1" spans="1:8">
      <c r="A287" s="9"/>
      <c r="B287" s="8" t="s">
        <v>523</v>
      </c>
      <c r="C287" s="8" t="s">
        <v>524</v>
      </c>
      <c r="D287" s="8" t="s">
        <v>525</v>
      </c>
      <c r="E287" s="8" t="s">
        <v>480</v>
      </c>
      <c r="F287" s="8" t="s">
        <v>526</v>
      </c>
      <c r="G287" s="8">
        <v>2</v>
      </c>
      <c r="H287" s="8">
        <v>15984650794</v>
      </c>
    </row>
    <row r="288" s="1" customFormat="1" ht="28" customHeight="1" spans="1:8">
      <c r="A288" s="9"/>
      <c r="B288" s="9" t="s">
        <v>527</v>
      </c>
      <c r="C288" s="9" t="s">
        <v>52</v>
      </c>
      <c r="D288" s="9" t="s">
        <v>528</v>
      </c>
      <c r="E288" s="9" t="s">
        <v>529</v>
      </c>
      <c r="F288" s="9" t="s">
        <v>72</v>
      </c>
      <c r="G288" s="9">
        <v>1</v>
      </c>
      <c r="H288" s="8">
        <v>15228391086</v>
      </c>
    </row>
    <row r="289" s="1" customFormat="1" ht="28" customHeight="1" spans="1:8">
      <c r="A289" s="9"/>
      <c r="B289" s="9"/>
      <c r="C289" s="9" t="s">
        <v>52</v>
      </c>
      <c r="D289" s="9" t="s">
        <v>530</v>
      </c>
      <c r="E289" s="9" t="s">
        <v>529</v>
      </c>
      <c r="F289" s="9" t="s">
        <v>72</v>
      </c>
      <c r="G289" s="9">
        <v>1</v>
      </c>
      <c r="H289" s="8">
        <v>15228391086</v>
      </c>
    </row>
    <row r="290" s="1" customFormat="1" ht="28" customHeight="1" spans="1:8">
      <c r="A290" s="9"/>
      <c r="B290" s="9"/>
      <c r="C290" s="9" t="s">
        <v>52</v>
      </c>
      <c r="D290" s="9" t="s">
        <v>531</v>
      </c>
      <c r="E290" s="9" t="s">
        <v>529</v>
      </c>
      <c r="F290" s="9" t="s">
        <v>72</v>
      </c>
      <c r="G290" s="9">
        <v>1</v>
      </c>
      <c r="H290" s="8">
        <v>15228391086</v>
      </c>
    </row>
    <row r="291" s="1" customFormat="1" ht="28" customHeight="1" spans="1:8">
      <c r="A291" s="9"/>
      <c r="B291" s="9" t="s">
        <v>532</v>
      </c>
      <c r="C291" s="9" t="s">
        <v>533</v>
      </c>
      <c r="D291" s="9" t="s">
        <v>519</v>
      </c>
      <c r="E291" s="9" t="s">
        <v>480</v>
      </c>
      <c r="F291" s="9" t="s">
        <v>24</v>
      </c>
      <c r="G291" s="9">
        <v>2</v>
      </c>
      <c r="H291" s="8">
        <v>18380552138</v>
      </c>
    </row>
    <row r="292" s="1" customFormat="1" ht="28" customHeight="1" spans="1:8">
      <c r="A292" s="9"/>
      <c r="B292" s="8" t="s">
        <v>534</v>
      </c>
      <c r="C292" s="8" t="s">
        <v>52</v>
      </c>
      <c r="D292" s="8" t="s">
        <v>535</v>
      </c>
      <c r="E292" s="8" t="s">
        <v>480</v>
      </c>
      <c r="F292" s="8" t="s">
        <v>72</v>
      </c>
      <c r="G292" s="8">
        <v>2</v>
      </c>
      <c r="H292" s="8" t="s">
        <v>536</v>
      </c>
    </row>
    <row r="293" s="1" customFormat="1" ht="28" customHeight="1" spans="1:8">
      <c r="A293" s="9"/>
      <c r="B293" s="8"/>
      <c r="C293" s="8" t="s">
        <v>52</v>
      </c>
      <c r="D293" s="8" t="s">
        <v>490</v>
      </c>
      <c r="E293" s="8" t="s">
        <v>480</v>
      </c>
      <c r="F293" s="8" t="s">
        <v>72</v>
      </c>
      <c r="G293" s="8">
        <v>2</v>
      </c>
      <c r="H293" s="8" t="s">
        <v>536</v>
      </c>
    </row>
    <row r="294" s="1" customFormat="1" ht="28" customHeight="1" spans="1:8">
      <c r="A294" s="9"/>
      <c r="B294" s="8"/>
      <c r="C294" s="8" t="s">
        <v>52</v>
      </c>
      <c r="D294" s="8" t="s">
        <v>537</v>
      </c>
      <c r="E294" s="8" t="s">
        <v>480</v>
      </c>
      <c r="F294" s="8" t="s">
        <v>72</v>
      </c>
      <c r="G294" s="8">
        <v>2</v>
      </c>
      <c r="H294" s="8" t="s">
        <v>536</v>
      </c>
    </row>
    <row r="295" s="1" customFormat="1" ht="28" customHeight="1" spans="1:8">
      <c r="A295" s="9"/>
      <c r="B295" s="8"/>
      <c r="C295" s="8" t="s">
        <v>52</v>
      </c>
      <c r="D295" s="8" t="s">
        <v>538</v>
      </c>
      <c r="E295" s="8" t="s">
        <v>480</v>
      </c>
      <c r="F295" s="8" t="s">
        <v>72</v>
      </c>
      <c r="G295" s="8">
        <v>1</v>
      </c>
      <c r="H295" s="8" t="s">
        <v>536</v>
      </c>
    </row>
    <row r="296" s="1" customFormat="1" ht="28" customHeight="1" spans="1:8">
      <c r="A296" s="9"/>
      <c r="B296" s="8" t="s">
        <v>539</v>
      </c>
      <c r="C296" s="8" t="s">
        <v>52</v>
      </c>
      <c r="D296" s="8" t="s">
        <v>537</v>
      </c>
      <c r="E296" s="8" t="s">
        <v>540</v>
      </c>
      <c r="F296" s="8" t="s">
        <v>112</v>
      </c>
      <c r="G296" s="8">
        <v>2</v>
      </c>
      <c r="H296" s="8">
        <v>13778069990</v>
      </c>
    </row>
    <row r="297" s="1" customFormat="1" ht="28" customHeight="1" spans="1:8">
      <c r="A297" s="9"/>
      <c r="B297" s="8"/>
      <c r="C297" s="8" t="s">
        <v>52</v>
      </c>
      <c r="D297" s="8" t="s">
        <v>490</v>
      </c>
      <c r="E297" s="8" t="s">
        <v>540</v>
      </c>
      <c r="F297" s="8" t="s">
        <v>112</v>
      </c>
      <c r="G297" s="8">
        <v>1</v>
      </c>
      <c r="H297" s="8">
        <v>13778069990</v>
      </c>
    </row>
    <row r="298" s="1" customFormat="1" ht="28" customHeight="1" spans="1:8">
      <c r="A298" s="9"/>
      <c r="B298" s="9" t="s">
        <v>541</v>
      </c>
      <c r="C298" s="9" t="s">
        <v>264</v>
      </c>
      <c r="D298" s="9" t="s">
        <v>222</v>
      </c>
      <c r="E298" s="8" t="s">
        <v>480</v>
      </c>
      <c r="F298" s="9" t="s">
        <v>24</v>
      </c>
      <c r="G298" s="9">
        <v>3</v>
      </c>
      <c r="H298" s="8">
        <v>13980139120</v>
      </c>
    </row>
    <row r="299" s="1" customFormat="1" ht="28" customHeight="1" spans="1:8">
      <c r="A299" s="9"/>
      <c r="B299" s="9"/>
      <c r="C299" s="9" t="s">
        <v>264</v>
      </c>
      <c r="D299" s="9" t="s">
        <v>542</v>
      </c>
      <c r="E299" s="8" t="s">
        <v>480</v>
      </c>
      <c r="F299" s="9" t="s">
        <v>55</v>
      </c>
      <c r="G299" s="9">
        <v>2</v>
      </c>
      <c r="H299" s="8">
        <v>13980139120</v>
      </c>
    </row>
    <row r="300" s="1" customFormat="1" ht="28" customHeight="1" spans="1:8">
      <c r="A300" s="9"/>
      <c r="B300" s="9"/>
      <c r="C300" s="9" t="s">
        <v>264</v>
      </c>
      <c r="D300" s="9" t="s">
        <v>304</v>
      </c>
      <c r="E300" s="8" t="s">
        <v>480</v>
      </c>
      <c r="F300" s="9" t="s">
        <v>55</v>
      </c>
      <c r="G300" s="9">
        <v>1</v>
      </c>
      <c r="H300" s="8">
        <v>13980139120</v>
      </c>
    </row>
    <row r="301" s="1" customFormat="1" ht="28" customHeight="1" spans="1:8">
      <c r="A301" s="9"/>
      <c r="B301" s="9"/>
      <c r="C301" s="9" t="s">
        <v>264</v>
      </c>
      <c r="D301" s="9" t="s">
        <v>543</v>
      </c>
      <c r="E301" s="8" t="s">
        <v>480</v>
      </c>
      <c r="F301" s="9" t="s">
        <v>55</v>
      </c>
      <c r="G301" s="9">
        <v>1</v>
      </c>
      <c r="H301" s="8">
        <v>13980139120</v>
      </c>
    </row>
    <row r="302" s="1" customFormat="1" ht="28" customHeight="1" spans="1:8">
      <c r="A302" s="9"/>
      <c r="B302" s="9"/>
      <c r="C302" s="9" t="s">
        <v>264</v>
      </c>
      <c r="D302" s="9" t="s">
        <v>544</v>
      </c>
      <c r="E302" s="8" t="s">
        <v>480</v>
      </c>
      <c r="F302" s="9" t="s">
        <v>55</v>
      </c>
      <c r="G302" s="9">
        <v>1</v>
      </c>
      <c r="H302" s="8">
        <v>13980139120</v>
      </c>
    </row>
    <row r="303" s="1" customFormat="1" ht="28" customHeight="1" spans="1:8">
      <c r="A303" s="9"/>
      <c r="B303" s="9"/>
      <c r="C303" s="9" t="s">
        <v>264</v>
      </c>
      <c r="D303" s="9" t="s">
        <v>545</v>
      </c>
      <c r="E303" s="8" t="s">
        <v>480</v>
      </c>
      <c r="F303" s="9" t="s">
        <v>55</v>
      </c>
      <c r="G303" s="9">
        <v>1</v>
      </c>
      <c r="H303" s="8">
        <v>13980139120</v>
      </c>
    </row>
    <row r="304" s="1" customFormat="1" ht="28" customHeight="1" spans="1:8">
      <c r="A304" s="9"/>
      <c r="B304" s="9"/>
      <c r="C304" s="9" t="s">
        <v>264</v>
      </c>
      <c r="D304" s="9" t="s">
        <v>546</v>
      </c>
      <c r="E304" s="8" t="s">
        <v>480</v>
      </c>
      <c r="F304" s="9" t="s">
        <v>55</v>
      </c>
      <c r="G304" s="9">
        <v>1</v>
      </c>
      <c r="H304" s="8">
        <v>13980139120</v>
      </c>
    </row>
    <row r="305" s="1" customFormat="1" ht="28" customHeight="1" spans="1:8">
      <c r="A305" s="9"/>
      <c r="B305" s="9"/>
      <c r="C305" s="9" t="s">
        <v>264</v>
      </c>
      <c r="D305" s="9" t="s">
        <v>547</v>
      </c>
      <c r="E305" s="8" t="s">
        <v>480</v>
      </c>
      <c r="F305" s="9" t="s">
        <v>55</v>
      </c>
      <c r="G305" s="9">
        <v>1</v>
      </c>
      <c r="H305" s="8">
        <v>13980139120</v>
      </c>
    </row>
    <row r="306" s="1" customFormat="1" ht="28" customHeight="1" spans="1:8">
      <c r="A306" s="9"/>
      <c r="B306" s="9"/>
      <c r="C306" s="9" t="s">
        <v>264</v>
      </c>
      <c r="D306" s="9" t="s">
        <v>282</v>
      </c>
      <c r="E306" s="8" t="s">
        <v>480</v>
      </c>
      <c r="F306" s="9" t="s">
        <v>24</v>
      </c>
      <c r="G306" s="9">
        <v>2</v>
      </c>
      <c r="H306" s="8">
        <v>13980139120</v>
      </c>
    </row>
    <row r="307" s="1" customFormat="1" ht="28" customHeight="1" spans="1:8">
      <c r="A307" s="9"/>
      <c r="B307" s="9"/>
      <c r="C307" s="9" t="s">
        <v>264</v>
      </c>
      <c r="D307" s="9" t="s">
        <v>548</v>
      </c>
      <c r="E307" s="8" t="s">
        <v>480</v>
      </c>
      <c r="F307" s="9" t="s">
        <v>55</v>
      </c>
      <c r="G307" s="9">
        <v>1</v>
      </c>
      <c r="H307" s="8">
        <v>13980139120</v>
      </c>
    </row>
    <row r="308" s="1" customFormat="1" ht="28" customHeight="1" spans="1:8">
      <c r="A308" s="9"/>
      <c r="B308" s="8" t="s">
        <v>549</v>
      </c>
      <c r="C308" s="8" t="s">
        <v>264</v>
      </c>
      <c r="D308" s="8" t="s">
        <v>550</v>
      </c>
      <c r="E308" s="8" t="s">
        <v>480</v>
      </c>
      <c r="F308" s="8" t="s">
        <v>55</v>
      </c>
      <c r="G308" s="8">
        <v>10</v>
      </c>
      <c r="H308" s="8">
        <v>15881677127</v>
      </c>
    </row>
    <row r="309" s="1" customFormat="1" ht="28" customHeight="1" spans="1:8">
      <c r="A309" s="9"/>
      <c r="B309" s="8"/>
      <c r="C309" s="8" t="s">
        <v>264</v>
      </c>
      <c r="D309" s="8" t="s">
        <v>249</v>
      </c>
      <c r="E309" s="8" t="s">
        <v>480</v>
      </c>
      <c r="F309" s="8" t="s">
        <v>551</v>
      </c>
      <c r="G309" s="8">
        <v>30</v>
      </c>
      <c r="H309" s="8">
        <v>15881677127</v>
      </c>
    </row>
    <row r="310" s="1" customFormat="1" ht="28" customHeight="1" spans="1:8">
      <c r="A310" s="9"/>
      <c r="B310" s="8"/>
      <c r="C310" s="8" t="s">
        <v>264</v>
      </c>
      <c r="D310" s="8" t="s">
        <v>552</v>
      </c>
      <c r="E310" s="8" t="s">
        <v>480</v>
      </c>
      <c r="F310" s="8" t="s">
        <v>55</v>
      </c>
      <c r="G310" s="8">
        <v>1</v>
      </c>
      <c r="H310" s="8">
        <v>15881677127</v>
      </c>
    </row>
    <row r="311" s="1" customFormat="1" ht="28" customHeight="1" spans="1:8">
      <c r="A311" s="9"/>
      <c r="B311" s="9" t="s">
        <v>553</v>
      </c>
      <c r="C311" s="9" t="s">
        <v>52</v>
      </c>
      <c r="D311" s="9" t="s">
        <v>554</v>
      </c>
      <c r="E311" s="9" t="s">
        <v>480</v>
      </c>
      <c r="F311" s="9" t="s">
        <v>555</v>
      </c>
      <c r="G311" s="9">
        <v>2</v>
      </c>
      <c r="H311" s="9">
        <v>13980147167</v>
      </c>
    </row>
    <row r="312" s="1" customFormat="1" ht="28" customHeight="1" spans="1:8">
      <c r="A312" s="9"/>
      <c r="B312" s="9"/>
      <c r="C312" s="9" t="s">
        <v>52</v>
      </c>
      <c r="D312" s="9" t="s">
        <v>556</v>
      </c>
      <c r="E312" s="9" t="s">
        <v>480</v>
      </c>
      <c r="F312" s="9" t="s">
        <v>555</v>
      </c>
      <c r="G312" s="9">
        <v>2</v>
      </c>
      <c r="H312" s="9">
        <v>13980147167</v>
      </c>
    </row>
    <row r="313" s="1" customFormat="1" ht="28" customHeight="1" spans="1:8">
      <c r="A313" s="9"/>
      <c r="B313" s="9"/>
      <c r="C313" s="9" t="s">
        <v>52</v>
      </c>
      <c r="D313" s="9" t="s">
        <v>557</v>
      </c>
      <c r="E313" s="9" t="s">
        <v>480</v>
      </c>
      <c r="F313" s="9" t="s">
        <v>555</v>
      </c>
      <c r="G313" s="9">
        <v>2</v>
      </c>
      <c r="H313" s="9">
        <v>13980147167</v>
      </c>
    </row>
    <row r="314" s="1" customFormat="1" ht="28" customHeight="1" spans="1:8">
      <c r="A314" s="9"/>
      <c r="B314" s="8" t="s">
        <v>558</v>
      </c>
      <c r="C314" s="8" t="s">
        <v>559</v>
      </c>
      <c r="D314" s="8" t="s">
        <v>560</v>
      </c>
      <c r="E314" s="8" t="s">
        <v>480</v>
      </c>
      <c r="F314" s="8" t="s">
        <v>72</v>
      </c>
      <c r="G314" s="8">
        <v>3</v>
      </c>
      <c r="H314" s="8">
        <v>18882489380</v>
      </c>
    </row>
    <row r="315" s="1" customFormat="1" ht="50" customHeight="1" spans="1:8">
      <c r="A315" s="9"/>
      <c r="B315" s="8" t="s">
        <v>561</v>
      </c>
      <c r="C315" s="8" t="s">
        <v>52</v>
      </c>
      <c r="D315" s="8" t="s">
        <v>498</v>
      </c>
      <c r="E315" s="8" t="s">
        <v>480</v>
      </c>
      <c r="F315" s="8" t="s">
        <v>562</v>
      </c>
      <c r="G315" s="8">
        <v>2</v>
      </c>
      <c r="H315" s="8">
        <v>13890121002</v>
      </c>
    </row>
    <row r="316" s="1" customFormat="1" ht="44" customHeight="1" spans="1:8">
      <c r="A316" s="9"/>
      <c r="B316" s="8" t="s">
        <v>563</v>
      </c>
      <c r="C316" s="8" t="s">
        <v>52</v>
      </c>
      <c r="D316" s="8" t="s">
        <v>564</v>
      </c>
      <c r="E316" s="8" t="s">
        <v>540</v>
      </c>
      <c r="F316" s="8" t="s">
        <v>565</v>
      </c>
      <c r="G316" s="8">
        <v>1</v>
      </c>
      <c r="H316" s="8">
        <v>13981185828</v>
      </c>
    </row>
    <row r="317" s="1" customFormat="1" ht="42" customHeight="1" spans="1:8">
      <c r="A317" s="9"/>
      <c r="B317" s="8" t="s">
        <v>566</v>
      </c>
      <c r="C317" s="8" t="s">
        <v>52</v>
      </c>
      <c r="D317" s="8" t="s">
        <v>564</v>
      </c>
      <c r="E317" s="8" t="s">
        <v>567</v>
      </c>
      <c r="F317" s="8" t="s">
        <v>568</v>
      </c>
      <c r="G317" s="8">
        <v>1</v>
      </c>
      <c r="H317" s="8">
        <v>13990144676</v>
      </c>
    </row>
    <row r="318" s="1" customFormat="1" ht="42" customHeight="1" spans="1:8">
      <c r="A318" s="9"/>
      <c r="B318" s="8" t="s">
        <v>569</v>
      </c>
      <c r="C318" s="8" t="s">
        <v>52</v>
      </c>
      <c r="D318" s="8" t="s">
        <v>564</v>
      </c>
      <c r="E318" s="8" t="s">
        <v>570</v>
      </c>
      <c r="F318" s="8" t="s">
        <v>571</v>
      </c>
      <c r="G318" s="8">
        <v>3</v>
      </c>
      <c r="H318" s="8">
        <v>15181699981</v>
      </c>
    </row>
    <row r="319" s="1" customFormat="1" ht="28" customHeight="1" spans="1:8">
      <c r="A319" s="9"/>
      <c r="B319" s="8" t="s">
        <v>572</v>
      </c>
      <c r="C319" s="8" t="s">
        <v>52</v>
      </c>
      <c r="D319" s="8" t="s">
        <v>490</v>
      </c>
      <c r="E319" s="8" t="s">
        <v>480</v>
      </c>
      <c r="F319" s="8" t="s">
        <v>72</v>
      </c>
      <c r="G319" s="8">
        <v>1</v>
      </c>
      <c r="H319" s="8">
        <v>15884695959</v>
      </c>
    </row>
    <row r="320" s="1" customFormat="1" ht="28" customHeight="1" spans="1:8">
      <c r="A320" s="9"/>
      <c r="B320" s="8"/>
      <c r="C320" s="8" t="s">
        <v>52</v>
      </c>
      <c r="D320" s="8" t="s">
        <v>537</v>
      </c>
      <c r="E320" s="8" t="s">
        <v>480</v>
      </c>
      <c r="F320" s="8" t="s">
        <v>72</v>
      </c>
      <c r="G320" s="8">
        <v>1</v>
      </c>
      <c r="H320" s="8">
        <v>15884695959</v>
      </c>
    </row>
    <row r="321" s="1" customFormat="1" ht="28" customHeight="1" spans="1:8">
      <c r="A321" s="9"/>
      <c r="B321" s="8"/>
      <c r="C321" s="8" t="s">
        <v>52</v>
      </c>
      <c r="D321" s="8" t="s">
        <v>573</v>
      </c>
      <c r="E321" s="8" t="s">
        <v>480</v>
      </c>
      <c r="F321" s="8" t="s">
        <v>72</v>
      </c>
      <c r="G321" s="8">
        <v>2</v>
      </c>
      <c r="H321" s="8">
        <v>15884695959</v>
      </c>
    </row>
    <row r="322" s="1" customFormat="1" ht="28" customHeight="1" spans="1:8">
      <c r="A322" s="9"/>
      <c r="B322" s="8"/>
      <c r="C322" s="8" t="s">
        <v>52</v>
      </c>
      <c r="D322" s="8" t="s">
        <v>574</v>
      </c>
      <c r="E322" s="8" t="s">
        <v>480</v>
      </c>
      <c r="F322" s="8" t="s">
        <v>72</v>
      </c>
      <c r="G322" s="8">
        <v>1</v>
      </c>
      <c r="H322" s="8">
        <v>15884695959</v>
      </c>
    </row>
    <row r="323" s="1" customFormat="1" ht="28" customHeight="1" spans="1:8">
      <c r="A323" s="9"/>
      <c r="B323" s="8"/>
      <c r="C323" s="8" t="s">
        <v>52</v>
      </c>
      <c r="D323" s="8" t="s">
        <v>575</v>
      </c>
      <c r="E323" s="8" t="s">
        <v>480</v>
      </c>
      <c r="F323" s="8" t="s">
        <v>72</v>
      </c>
      <c r="G323" s="8">
        <v>1</v>
      </c>
      <c r="H323" s="8">
        <v>15884695959</v>
      </c>
    </row>
    <row r="324" s="1" customFormat="1" ht="28" customHeight="1" spans="1:8">
      <c r="A324" s="9"/>
      <c r="B324" s="8"/>
      <c r="C324" s="8" t="s">
        <v>52</v>
      </c>
      <c r="D324" s="8" t="s">
        <v>576</v>
      </c>
      <c r="E324" s="8" t="s">
        <v>480</v>
      </c>
      <c r="F324" s="8" t="s">
        <v>72</v>
      </c>
      <c r="G324" s="8">
        <v>1</v>
      </c>
      <c r="H324" s="8">
        <v>15884695959</v>
      </c>
    </row>
    <row r="325" s="1" customFormat="1" ht="28" customHeight="1" spans="1:8">
      <c r="A325" s="9"/>
      <c r="B325" s="8"/>
      <c r="C325" s="8" t="s">
        <v>52</v>
      </c>
      <c r="D325" s="8" t="s">
        <v>531</v>
      </c>
      <c r="E325" s="8" t="s">
        <v>480</v>
      </c>
      <c r="F325" s="8" t="s">
        <v>72</v>
      </c>
      <c r="G325" s="8">
        <v>1</v>
      </c>
      <c r="H325" s="8">
        <v>15884695959</v>
      </c>
    </row>
    <row r="326" s="1" customFormat="1" ht="28" customHeight="1" spans="1:8">
      <c r="A326" s="9" t="s">
        <v>577</v>
      </c>
      <c r="B326" s="11" t="s">
        <v>578</v>
      </c>
      <c r="C326" s="11" t="s">
        <v>579</v>
      </c>
      <c r="D326" s="11" t="s">
        <v>580</v>
      </c>
      <c r="E326" s="9" t="s">
        <v>166</v>
      </c>
      <c r="F326" s="9" t="s">
        <v>581</v>
      </c>
      <c r="G326" s="11">
        <v>1</v>
      </c>
      <c r="H326" s="9">
        <v>18034774116</v>
      </c>
    </row>
    <row r="327" s="1" customFormat="1" ht="28" customHeight="1" spans="1:8">
      <c r="A327" s="9"/>
      <c r="B327" s="11"/>
      <c r="C327" s="11"/>
      <c r="D327" s="11" t="s">
        <v>582</v>
      </c>
      <c r="E327" s="9" t="s">
        <v>166</v>
      </c>
      <c r="F327" s="9" t="s">
        <v>179</v>
      </c>
      <c r="G327" s="11">
        <v>4</v>
      </c>
      <c r="H327" s="9"/>
    </row>
    <row r="328" s="1" customFormat="1" ht="28" customHeight="1" spans="1:8">
      <c r="A328" s="9"/>
      <c r="B328" s="11"/>
      <c r="C328" s="11"/>
      <c r="D328" s="11" t="s">
        <v>245</v>
      </c>
      <c r="E328" s="9" t="s">
        <v>166</v>
      </c>
      <c r="F328" s="9" t="s">
        <v>43</v>
      </c>
      <c r="G328" s="11">
        <v>1</v>
      </c>
      <c r="H328" s="9"/>
    </row>
    <row r="329" s="1" customFormat="1" ht="28" customHeight="1" spans="1:8">
      <c r="A329" s="9"/>
      <c r="B329" s="11"/>
      <c r="C329" s="11"/>
      <c r="D329" s="11" t="s">
        <v>583</v>
      </c>
      <c r="E329" s="9" t="s">
        <v>166</v>
      </c>
      <c r="F329" s="9" t="s">
        <v>179</v>
      </c>
      <c r="G329" s="11">
        <v>1</v>
      </c>
      <c r="H329" s="9"/>
    </row>
    <row r="330" s="1" customFormat="1" ht="28" customHeight="1" spans="1:8">
      <c r="A330" s="9"/>
      <c r="B330" s="11"/>
      <c r="C330" s="11"/>
      <c r="D330" s="11" t="s">
        <v>584</v>
      </c>
      <c r="E330" s="9" t="s">
        <v>166</v>
      </c>
      <c r="F330" s="9" t="s">
        <v>43</v>
      </c>
      <c r="G330" s="11">
        <v>1</v>
      </c>
      <c r="H330" s="9"/>
    </row>
    <row r="331" s="1" customFormat="1" ht="28" customHeight="1" spans="1:8">
      <c r="A331" s="9"/>
      <c r="B331" s="11" t="s">
        <v>585</v>
      </c>
      <c r="C331" s="11" t="s">
        <v>586</v>
      </c>
      <c r="D331" s="11" t="s">
        <v>587</v>
      </c>
      <c r="E331" s="9" t="s">
        <v>588</v>
      </c>
      <c r="F331" s="9" t="s">
        <v>24</v>
      </c>
      <c r="G331" s="15">
        <v>3</v>
      </c>
      <c r="H331" s="9">
        <v>15700291709</v>
      </c>
    </row>
    <row r="332" s="1" customFormat="1" ht="51" customHeight="1" spans="1:8">
      <c r="A332" s="9"/>
      <c r="B332" s="11" t="s">
        <v>589</v>
      </c>
      <c r="C332" s="15" t="s">
        <v>590</v>
      </c>
      <c r="D332" s="15" t="s">
        <v>591</v>
      </c>
      <c r="E332" s="9" t="s">
        <v>592</v>
      </c>
      <c r="F332" s="9" t="s">
        <v>24</v>
      </c>
      <c r="G332" s="15">
        <v>3</v>
      </c>
      <c r="H332" s="9">
        <v>19150018556</v>
      </c>
    </row>
    <row r="333" s="1" customFormat="1" ht="28" customHeight="1" spans="1:8">
      <c r="A333" s="9"/>
      <c r="B333" s="15" t="s">
        <v>593</v>
      </c>
      <c r="C333" s="15" t="s">
        <v>594</v>
      </c>
      <c r="D333" s="15" t="s">
        <v>595</v>
      </c>
      <c r="E333" s="9" t="s">
        <v>596</v>
      </c>
      <c r="F333" s="9" t="s">
        <v>43</v>
      </c>
      <c r="G333" s="15">
        <v>2</v>
      </c>
      <c r="H333" s="9">
        <v>18780389938</v>
      </c>
    </row>
    <row r="334" s="1" customFormat="1" ht="28" customHeight="1" spans="1:8">
      <c r="A334" s="9"/>
      <c r="B334" s="15"/>
      <c r="C334" s="15"/>
      <c r="D334" s="15" t="s">
        <v>597</v>
      </c>
      <c r="E334" s="9" t="s">
        <v>598</v>
      </c>
      <c r="F334" s="9" t="s">
        <v>43</v>
      </c>
      <c r="G334" s="15">
        <v>2</v>
      </c>
      <c r="H334" s="9"/>
    </row>
    <row r="335" s="1" customFormat="1" ht="28" customHeight="1" spans="1:8">
      <c r="A335" s="9"/>
      <c r="B335" s="15" t="s">
        <v>599</v>
      </c>
      <c r="C335" s="15" t="s">
        <v>600</v>
      </c>
      <c r="D335" s="9" t="s">
        <v>601</v>
      </c>
      <c r="E335" s="9" t="s">
        <v>602</v>
      </c>
      <c r="F335" s="9" t="s">
        <v>43</v>
      </c>
      <c r="G335" s="15">
        <v>2</v>
      </c>
      <c r="H335" s="9">
        <v>15386666982</v>
      </c>
    </row>
    <row r="336" s="1" customFormat="1" ht="28" customHeight="1" spans="1:8">
      <c r="A336" s="9"/>
      <c r="B336" s="15"/>
      <c r="C336" s="15"/>
      <c r="D336" s="15" t="s">
        <v>30</v>
      </c>
      <c r="E336" s="9" t="s">
        <v>602</v>
      </c>
      <c r="F336" s="9" t="s">
        <v>43</v>
      </c>
      <c r="G336" s="15">
        <v>1</v>
      </c>
      <c r="H336" s="9"/>
    </row>
    <row r="337" s="1" customFormat="1" ht="28" customHeight="1" spans="1:8">
      <c r="A337" s="9"/>
      <c r="B337" s="15" t="s">
        <v>603</v>
      </c>
      <c r="C337" s="15" t="s">
        <v>604</v>
      </c>
      <c r="D337" s="15" t="s">
        <v>605</v>
      </c>
      <c r="E337" s="9" t="s">
        <v>606</v>
      </c>
      <c r="F337" s="9" t="s">
        <v>43</v>
      </c>
      <c r="G337" s="15">
        <v>1</v>
      </c>
      <c r="H337" s="9">
        <v>13778029556</v>
      </c>
    </row>
    <row r="338" s="1" customFormat="1" ht="28" customHeight="1" spans="1:8">
      <c r="A338" s="9"/>
      <c r="B338" s="15"/>
      <c r="C338" s="15"/>
      <c r="D338" s="15" t="s">
        <v>249</v>
      </c>
      <c r="E338" s="9" t="s">
        <v>606</v>
      </c>
      <c r="F338" s="9" t="s">
        <v>43</v>
      </c>
      <c r="G338" s="15">
        <v>1</v>
      </c>
      <c r="H338" s="9"/>
    </row>
    <row r="339" s="1" customFormat="1" ht="28" customHeight="1" spans="1:8">
      <c r="A339" s="9"/>
      <c r="B339" s="15" t="s">
        <v>607</v>
      </c>
      <c r="C339" s="15" t="s">
        <v>462</v>
      </c>
      <c r="D339" s="15" t="s">
        <v>608</v>
      </c>
      <c r="E339" s="9" t="s">
        <v>609</v>
      </c>
      <c r="F339" s="9" t="s">
        <v>24</v>
      </c>
      <c r="G339" s="15">
        <v>2</v>
      </c>
      <c r="H339" s="9">
        <v>13551308236</v>
      </c>
    </row>
    <row r="340" s="1" customFormat="1" ht="28" customHeight="1" spans="1:8">
      <c r="A340" s="9"/>
      <c r="B340" s="15"/>
      <c r="C340" s="15"/>
      <c r="D340" s="15" t="s">
        <v>132</v>
      </c>
      <c r="E340" s="9" t="s">
        <v>609</v>
      </c>
      <c r="F340" s="9" t="s">
        <v>24</v>
      </c>
      <c r="G340" s="15">
        <v>2</v>
      </c>
      <c r="H340" s="9"/>
    </row>
    <row r="341" s="1" customFormat="1" ht="28" customHeight="1" spans="1:8">
      <c r="A341" s="9"/>
      <c r="B341" s="15" t="s">
        <v>610</v>
      </c>
      <c r="C341" s="15" t="s">
        <v>611</v>
      </c>
      <c r="D341" s="15" t="s">
        <v>612</v>
      </c>
      <c r="E341" s="9" t="s">
        <v>613</v>
      </c>
      <c r="F341" s="9" t="s">
        <v>72</v>
      </c>
      <c r="G341" s="15">
        <v>1</v>
      </c>
      <c r="H341" s="9">
        <v>18281602660</v>
      </c>
    </row>
    <row r="342" s="1" customFormat="1" ht="28" customHeight="1" spans="1:8">
      <c r="A342" s="9"/>
      <c r="B342" s="15"/>
      <c r="C342" s="15"/>
      <c r="D342" s="15" t="s">
        <v>111</v>
      </c>
      <c r="E342" s="9" t="s">
        <v>613</v>
      </c>
      <c r="F342" s="9" t="s">
        <v>72</v>
      </c>
      <c r="G342" s="15">
        <v>1</v>
      </c>
      <c r="H342" s="9"/>
    </row>
    <row r="343" s="1" customFormat="1" ht="28" customHeight="1" spans="1:8">
      <c r="A343" s="9"/>
      <c r="B343" s="15"/>
      <c r="C343" s="15"/>
      <c r="D343" s="15" t="s">
        <v>614</v>
      </c>
      <c r="E343" s="9" t="s">
        <v>613</v>
      </c>
      <c r="F343" s="9" t="s">
        <v>72</v>
      </c>
      <c r="G343" s="15">
        <v>1</v>
      </c>
      <c r="H343" s="9"/>
    </row>
    <row r="344" s="1" customFormat="1" ht="28" customHeight="1" spans="1:8">
      <c r="A344" s="9"/>
      <c r="B344" s="15"/>
      <c r="C344" s="15"/>
      <c r="D344" s="15" t="s">
        <v>615</v>
      </c>
      <c r="E344" s="9" t="s">
        <v>613</v>
      </c>
      <c r="F344" s="9" t="s">
        <v>73</v>
      </c>
      <c r="G344" s="15">
        <v>1</v>
      </c>
      <c r="H344" s="9"/>
    </row>
    <row r="345" s="1" customFormat="1" ht="28" customHeight="1" spans="1:8">
      <c r="A345" s="9"/>
      <c r="B345" s="15"/>
      <c r="C345" s="15"/>
      <c r="D345" s="15" t="s">
        <v>616</v>
      </c>
      <c r="E345" s="9" t="s">
        <v>613</v>
      </c>
      <c r="F345" s="9" t="s">
        <v>73</v>
      </c>
      <c r="G345" s="15">
        <v>1</v>
      </c>
      <c r="H345" s="9"/>
    </row>
    <row r="346" s="1" customFormat="1" ht="28" customHeight="1" spans="1:8">
      <c r="A346" s="9"/>
      <c r="B346" s="15"/>
      <c r="C346" s="15"/>
      <c r="D346" s="15" t="s">
        <v>617</v>
      </c>
      <c r="E346" s="9" t="s">
        <v>613</v>
      </c>
      <c r="F346" s="9" t="s">
        <v>73</v>
      </c>
      <c r="G346" s="15">
        <v>1</v>
      </c>
      <c r="H346" s="9"/>
    </row>
    <row r="347" s="1" customFormat="1" ht="28" customHeight="1" spans="1:8">
      <c r="A347" s="9"/>
      <c r="B347" s="15"/>
      <c r="C347" s="15"/>
      <c r="D347" s="15" t="s">
        <v>618</v>
      </c>
      <c r="E347" s="9" t="s">
        <v>613</v>
      </c>
      <c r="F347" s="9" t="s">
        <v>73</v>
      </c>
      <c r="G347" s="15">
        <v>1</v>
      </c>
      <c r="H347" s="9"/>
    </row>
    <row r="348" s="1" customFormat="1" ht="28" customHeight="1" spans="1:8">
      <c r="A348" s="9"/>
      <c r="B348" s="15"/>
      <c r="C348" s="15"/>
      <c r="D348" s="15" t="s">
        <v>619</v>
      </c>
      <c r="E348" s="9" t="s">
        <v>613</v>
      </c>
      <c r="F348" s="9" t="s">
        <v>73</v>
      </c>
      <c r="G348" s="15">
        <v>1</v>
      </c>
      <c r="H348" s="9"/>
    </row>
    <row r="349" s="1" customFormat="1" ht="28" customHeight="1" spans="1:8">
      <c r="A349" s="9"/>
      <c r="B349" s="15" t="s">
        <v>620</v>
      </c>
      <c r="C349" s="15" t="s">
        <v>286</v>
      </c>
      <c r="D349" s="15" t="s">
        <v>621</v>
      </c>
      <c r="E349" s="9" t="s">
        <v>622</v>
      </c>
      <c r="F349" s="9" t="s">
        <v>623</v>
      </c>
      <c r="G349" s="15">
        <v>1</v>
      </c>
      <c r="H349" s="9">
        <v>13547197896</v>
      </c>
    </row>
    <row r="350" s="1" customFormat="1" ht="28" customHeight="1" spans="1:8">
      <c r="A350" s="9"/>
      <c r="B350" s="15"/>
      <c r="C350" s="15"/>
      <c r="D350" s="15" t="s">
        <v>624</v>
      </c>
      <c r="E350" s="9" t="s">
        <v>622</v>
      </c>
      <c r="F350" s="9" t="s">
        <v>623</v>
      </c>
      <c r="G350" s="15">
        <v>1</v>
      </c>
      <c r="H350" s="9"/>
    </row>
    <row r="351" s="1" customFormat="1" ht="28" customHeight="1" spans="1:8">
      <c r="A351" s="9"/>
      <c r="B351" s="15"/>
      <c r="C351" s="15"/>
      <c r="D351" s="15" t="s">
        <v>625</v>
      </c>
      <c r="E351" s="9" t="s">
        <v>622</v>
      </c>
      <c r="F351" s="9" t="s">
        <v>623</v>
      </c>
      <c r="G351" s="15">
        <v>1</v>
      </c>
      <c r="H351" s="9"/>
    </row>
    <row r="352" s="1" customFormat="1" ht="28" customHeight="1" spans="1:8">
      <c r="A352" s="9"/>
      <c r="B352" s="15"/>
      <c r="C352" s="15"/>
      <c r="D352" s="15" t="s">
        <v>626</v>
      </c>
      <c r="E352" s="9" t="s">
        <v>622</v>
      </c>
      <c r="F352" s="9" t="s">
        <v>623</v>
      </c>
      <c r="G352" s="15">
        <v>1</v>
      </c>
      <c r="H352" s="9"/>
    </row>
    <row r="353" s="1" customFormat="1" ht="28" customHeight="1" spans="1:8">
      <c r="A353" s="9"/>
      <c r="B353" s="15"/>
      <c r="C353" s="15"/>
      <c r="D353" s="15" t="s">
        <v>249</v>
      </c>
      <c r="E353" s="9" t="s">
        <v>622</v>
      </c>
      <c r="F353" s="9" t="s">
        <v>623</v>
      </c>
      <c r="G353" s="15">
        <v>2</v>
      </c>
      <c r="H353" s="9"/>
    </row>
    <row r="354" s="1" customFormat="1" ht="28" customHeight="1" spans="1:8">
      <c r="A354" s="9"/>
      <c r="B354" s="15"/>
      <c r="C354" s="15"/>
      <c r="D354" s="15" t="s">
        <v>627</v>
      </c>
      <c r="E354" s="9" t="s">
        <v>622</v>
      </c>
      <c r="F354" s="9" t="s">
        <v>623</v>
      </c>
      <c r="G354" s="15">
        <v>1</v>
      </c>
      <c r="H354" s="9"/>
    </row>
    <row r="355" s="1" customFormat="1" ht="28" customHeight="1" spans="1:8">
      <c r="A355" s="9"/>
      <c r="B355" s="11" t="s">
        <v>628</v>
      </c>
      <c r="C355" s="11" t="s">
        <v>629</v>
      </c>
      <c r="D355" s="11" t="s">
        <v>162</v>
      </c>
      <c r="E355" s="9" t="s">
        <v>588</v>
      </c>
      <c r="F355" s="9" t="s">
        <v>43</v>
      </c>
      <c r="G355" s="11">
        <v>1</v>
      </c>
      <c r="H355" s="9">
        <v>19981760080</v>
      </c>
    </row>
    <row r="356" s="1" customFormat="1" ht="28" customHeight="1" spans="1:8">
      <c r="A356" s="9"/>
      <c r="B356" s="11"/>
      <c r="C356" s="11"/>
      <c r="D356" s="11" t="s">
        <v>591</v>
      </c>
      <c r="E356" s="9" t="s">
        <v>588</v>
      </c>
      <c r="F356" s="9" t="s">
        <v>43</v>
      </c>
      <c r="G356" s="11">
        <v>1</v>
      </c>
      <c r="H356" s="9"/>
    </row>
    <row r="357" s="1" customFormat="1" ht="28" customHeight="1" spans="1:8">
      <c r="A357" s="9" t="s">
        <v>630</v>
      </c>
      <c r="B357" s="9" t="s">
        <v>631</v>
      </c>
      <c r="C357" s="9" t="s">
        <v>632</v>
      </c>
      <c r="D357" s="9" t="s">
        <v>550</v>
      </c>
      <c r="E357" s="9" t="s">
        <v>633</v>
      </c>
      <c r="F357" s="9" t="s">
        <v>24</v>
      </c>
      <c r="G357" s="9">
        <v>5</v>
      </c>
      <c r="H357" s="9">
        <v>13035636325</v>
      </c>
    </row>
    <row r="358" s="1" customFormat="1" ht="28" customHeight="1" spans="1:8">
      <c r="A358" s="9"/>
      <c r="B358" s="9"/>
      <c r="C358" s="9" t="s">
        <v>632</v>
      </c>
      <c r="D358" s="9" t="s">
        <v>222</v>
      </c>
      <c r="E358" s="9" t="s">
        <v>633</v>
      </c>
      <c r="F358" s="9" t="s">
        <v>24</v>
      </c>
      <c r="G358" s="9">
        <v>3</v>
      </c>
      <c r="H358" s="9"/>
    </row>
    <row r="359" s="1" customFormat="1" ht="28" customHeight="1" spans="1:8">
      <c r="A359" s="9"/>
      <c r="B359" s="9"/>
      <c r="C359" s="9" t="s">
        <v>632</v>
      </c>
      <c r="D359" s="9" t="s">
        <v>342</v>
      </c>
      <c r="E359" s="9" t="s">
        <v>633</v>
      </c>
      <c r="F359" s="9" t="s">
        <v>24</v>
      </c>
      <c r="G359" s="9">
        <v>1</v>
      </c>
      <c r="H359" s="9"/>
    </row>
    <row r="360" s="1" customFormat="1" ht="28" customHeight="1" spans="1:8">
      <c r="A360" s="9"/>
      <c r="B360" s="9"/>
      <c r="C360" s="9" t="s">
        <v>632</v>
      </c>
      <c r="D360" s="9" t="s">
        <v>634</v>
      </c>
      <c r="E360" s="9" t="s">
        <v>633</v>
      </c>
      <c r="F360" s="9" t="s">
        <v>24</v>
      </c>
      <c r="G360" s="9">
        <v>1</v>
      </c>
      <c r="H360" s="9"/>
    </row>
    <row r="361" s="1" customFormat="1" ht="28" customHeight="1" spans="1:8">
      <c r="A361" s="9"/>
      <c r="B361" s="9"/>
      <c r="C361" s="9" t="s">
        <v>632</v>
      </c>
      <c r="D361" s="9" t="s">
        <v>274</v>
      </c>
      <c r="E361" s="9" t="s">
        <v>633</v>
      </c>
      <c r="F361" s="9" t="s">
        <v>24</v>
      </c>
      <c r="G361" s="9">
        <v>1</v>
      </c>
      <c r="H361" s="9"/>
    </row>
    <row r="362" s="1" customFormat="1" ht="37" customHeight="1" spans="1:8">
      <c r="A362" s="9"/>
      <c r="B362" s="9" t="s">
        <v>635</v>
      </c>
      <c r="C362" s="9" t="s">
        <v>632</v>
      </c>
      <c r="D362" s="9" t="s">
        <v>249</v>
      </c>
      <c r="E362" s="9" t="s">
        <v>636</v>
      </c>
      <c r="F362" s="9" t="s">
        <v>637</v>
      </c>
      <c r="G362" s="9">
        <v>6</v>
      </c>
      <c r="H362" s="9" t="s">
        <v>638</v>
      </c>
    </row>
    <row r="363" s="1" customFormat="1" ht="28" customHeight="1" spans="1:8">
      <c r="A363" s="9"/>
      <c r="B363" s="9" t="s">
        <v>639</v>
      </c>
      <c r="C363" s="9" t="s">
        <v>640</v>
      </c>
      <c r="D363" s="9" t="s">
        <v>641</v>
      </c>
      <c r="E363" s="9" t="s">
        <v>636</v>
      </c>
      <c r="F363" s="9" t="s">
        <v>394</v>
      </c>
      <c r="G363" s="9">
        <v>1</v>
      </c>
      <c r="H363" s="9">
        <v>15884666663</v>
      </c>
    </row>
    <row r="364" s="1" customFormat="1" ht="28" customHeight="1" spans="1:8">
      <c r="A364" s="9"/>
      <c r="B364" s="9"/>
      <c r="C364" s="9" t="s">
        <v>640</v>
      </c>
      <c r="D364" s="9" t="s">
        <v>642</v>
      </c>
      <c r="E364" s="9" t="s">
        <v>636</v>
      </c>
      <c r="F364" s="9" t="s">
        <v>394</v>
      </c>
      <c r="G364" s="9">
        <v>1</v>
      </c>
      <c r="H364" s="9"/>
    </row>
    <row r="365" s="1" customFormat="1" ht="28" customHeight="1" spans="1:8">
      <c r="A365" s="9"/>
      <c r="B365" s="9"/>
      <c r="C365" s="9" t="s">
        <v>640</v>
      </c>
      <c r="D365" s="9" t="s">
        <v>643</v>
      </c>
      <c r="E365" s="9" t="s">
        <v>636</v>
      </c>
      <c r="F365" s="9" t="s">
        <v>394</v>
      </c>
      <c r="G365" s="9">
        <v>1</v>
      </c>
      <c r="H365" s="9"/>
    </row>
    <row r="366" s="1" customFormat="1" ht="28" customHeight="1" spans="1:8">
      <c r="A366" s="9"/>
      <c r="B366" s="9"/>
      <c r="C366" s="9" t="s">
        <v>640</v>
      </c>
      <c r="D366" s="9" t="s">
        <v>644</v>
      </c>
      <c r="E366" s="9" t="s">
        <v>636</v>
      </c>
      <c r="F366" s="9" t="s">
        <v>394</v>
      </c>
      <c r="G366" s="9">
        <v>1</v>
      </c>
      <c r="H366" s="9"/>
    </row>
    <row r="367" s="1" customFormat="1" ht="28" customHeight="1" spans="1:8">
      <c r="A367" s="9"/>
      <c r="B367" s="9"/>
      <c r="C367" s="9" t="s">
        <v>640</v>
      </c>
      <c r="D367" s="9" t="s">
        <v>645</v>
      </c>
      <c r="E367" s="9" t="s">
        <v>636</v>
      </c>
      <c r="F367" s="9" t="s">
        <v>394</v>
      </c>
      <c r="G367" s="9">
        <v>1</v>
      </c>
      <c r="H367" s="9"/>
    </row>
    <row r="368" s="1" customFormat="1" ht="28" customHeight="1" spans="1:8">
      <c r="A368" s="9"/>
      <c r="B368" s="9"/>
      <c r="C368" s="9" t="s">
        <v>640</v>
      </c>
      <c r="D368" s="9" t="s">
        <v>646</v>
      </c>
      <c r="E368" s="9" t="s">
        <v>636</v>
      </c>
      <c r="F368" s="9" t="s">
        <v>394</v>
      </c>
      <c r="G368" s="9">
        <v>1</v>
      </c>
      <c r="H368" s="9"/>
    </row>
    <row r="369" s="1" customFormat="1" ht="51" customHeight="1" spans="1:8">
      <c r="A369" s="9"/>
      <c r="B369" s="9" t="s">
        <v>647</v>
      </c>
      <c r="C369" s="9" t="s">
        <v>648</v>
      </c>
      <c r="D369" s="9" t="s">
        <v>649</v>
      </c>
      <c r="E369" s="9" t="s">
        <v>636</v>
      </c>
      <c r="F369" s="9" t="s">
        <v>24</v>
      </c>
      <c r="G369" s="9">
        <v>3</v>
      </c>
      <c r="H369" s="9">
        <v>18990183725</v>
      </c>
    </row>
    <row r="370" s="1" customFormat="1" ht="28" customHeight="1" spans="1:8">
      <c r="A370" s="9"/>
      <c r="B370" s="9" t="s">
        <v>650</v>
      </c>
      <c r="C370" s="9" t="s">
        <v>651</v>
      </c>
      <c r="D370" s="9" t="s">
        <v>652</v>
      </c>
      <c r="E370" s="9" t="s">
        <v>636</v>
      </c>
      <c r="F370" s="9" t="s">
        <v>43</v>
      </c>
      <c r="G370" s="9">
        <v>1</v>
      </c>
      <c r="H370" s="9">
        <v>15982951555</v>
      </c>
    </row>
    <row r="371" s="1" customFormat="1" ht="28" customHeight="1" spans="1:8">
      <c r="A371" s="9"/>
      <c r="B371" s="9"/>
      <c r="C371" s="9" t="s">
        <v>651</v>
      </c>
      <c r="D371" s="9" t="s">
        <v>172</v>
      </c>
      <c r="E371" s="9" t="s">
        <v>636</v>
      </c>
      <c r="F371" s="9" t="s">
        <v>43</v>
      </c>
      <c r="G371" s="9">
        <v>3</v>
      </c>
      <c r="H371" s="9"/>
    </row>
    <row r="372" s="1" customFormat="1" ht="28" customHeight="1" spans="1:8">
      <c r="A372" s="9"/>
      <c r="B372" s="9" t="s">
        <v>653</v>
      </c>
      <c r="C372" s="9" t="s">
        <v>632</v>
      </c>
      <c r="D372" s="9" t="s">
        <v>654</v>
      </c>
      <c r="E372" s="9" t="s">
        <v>636</v>
      </c>
      <c r="F372" s="9" t="s">
        <v>413</v>
      </c>
      <c r="G372" s="9">
        <v>2</v>
      </c>
      <c r="H372" s="9">
        <v>13330889391</v>
      </c>
    </row>
    <row r="373" s="1" customFormat="1" ht="28" customHeight="1" spans="1:8">
      <c r="A373" s="9"/>
      <c r="B373" s="9"/>
      <c r="C373" s="9" t="s">
        <v>632</v>
      </c>
      <c r="D373" s="9" t="s">
        <v>655</v>
      </c>
      <c r="E373" s="9" t="s">
        <v>636</v>
      </c>
      <c r="F373" s="9" t="s">
        <v>656</v>
      </c>
      <c r="G373" s="9">
        <v>2</v>
      </c>
      <c r="H373" s="9"/>
    </row>
    <row r="374" s="1" customFormat="1" ht="28" customHeight="1" spans="1:8">
      <c r="A374" s="9"/>
      <c r="B374" s="9"/>
      <c r="C374" s="9" t="s">
        <v>632</v>
      </c>
      <c r="D374" s="9" t="s">
        <v>657</v>
      </c>
      <c r="E374" s="9" t="s">
        <v>636</v>
      </c>
      <c r="F374" s="9" t="s">
        <v>658</v>
      </c>
      <c r="G374" s="9">
        <v>2</v>
      </c>
      <c r="H374" s="9"/>
    </row>
    <row r="375" s="1" customFormat="1" ht="28" customHeight="1" spans="1:8">
      <c r="A375" s="9"/>
      <c r="B375" s="9"/>
      <c r="C375" s="9" t="s">
        <v>632</v>
      </c>
      <c r="D375" s="9" t="s">
        <v>659</v>
      </c>
      <c r="E375" s="9" t="s">
        <v>636</v>
      </c>
      <c r="F375" s="9" t="s">
        <v>660</v>
      </c>
      <c r="G375" s="9">
        <v>3</v>
      </c>
      <c r="H375" s="9"/>
    </row>
    <row r="376" s="1" customFormat="1" ht="28" customHeight="1" spans="1:8">
      <c r="A376" s="9"/>
      <c r="B376" s="9"/>
      <c r="C376" s="9" t="s">
        <v>632</v>
      </c>
      <c r="D376" s="9" t="s">
        <v>661</v>
      </c>
      <c r="E376" s="9" t="s">
        <v>636</v>
      </c>
      <c r="F376" s="9" t="s">
        <v>662</v>
      </c>
      <c r="G376" s="9">
        <v>2</v>
      </c>
      <c r="H376" s="9"/>
    </row>
    <row r="377" s="1" customFormat="1" ht="28" customHeight="1" spans="1:8">
      <c r="A377" s="9"/>
      <c r="B377" s="9"/>
      <c r="C377" s="9" t="s">
        <v>632</v>
      </c>
      <c r="D377" s="9" t="s">
        <v>663</v>
      </c>
      <c r="E377" s="9" t="s">
        <v>636</v>
      </c>
      <c r="F377" s="9" t="s">
        <v>664</v>
      </c>
      <c r="G377" s="9">
        <v>1</v>
      </c>
      <c r="H377" s="9"/>
    </row>
    <row r="378" s="1" customFormat="1" ht="28" customHeight="1" spans="1:8">
      <c r="A378" s="9"/>
      <c r="B378" s="9"/>
      <c r="C378" s="9" t="s">
        <v>632</v>
      </c>
      <c r="D378" s="9" t="s">
        <v>665</v>
      </c>
      <c r="E378" s="9" t="s">
        <v>636</v>
      </c>
      <c r="F378" s="9" t="s">
        <v>666</v>
      </c>
      <c r="G378" s="9">
        <v>1</v>
      </c>
      <c r="H378" s="9"/>
    </row>
    <row r="379" s="1" customFormat="1" ht="57" customHeight="1" spans="1:8">
      <c r="A379" s="9"/>
      <c r="B379" s="9"/>
      <c r="C379" s="9" t="s">
        <v>632</v>
      </c>
      <c r="D379" s="9" t="s">
        <v>272</v>
      </c>
      <c r="E379" s="9" t="s">
        <v>636</v>
      </c>
      <c r="F379" s="9" t="s">
        <v>667</v>
      </c>
      <c r="G379" s="9">
        <v>2</v>
      </c>
      <c r="H379" s="9"/>
    </row>
    <row r="380" s="1" customFormat="1" ht="39" customHeight="1" spans="1:8">
      <c r="A380" s="9"/>
      <c r="B380" s="9"/>
      <c r="C380" s="9" t="s">
        <v>632</v>
      </c>
      <c r="D380" s="9" t="s">
        <v>272</v>
      </c>
      <c r="E380" s="9" t="s">
        <v>636</v>
      </c>
      <c r="F380" s="9" t="s">
        <v>668</v>
      </c>
      <c r="G380" s="9">
        <v>2</v>
      </c>
      <c r="H380" s="9"/>
    </row>
    <row r="381" s="1" customFormat="1" ht="40" customHeight="1" spans="1:8">
      <c r="A381" s="9"/>
      <c r="B381" s="9"/>
      <c r="C381" s="9" t="s">
        <v>632</v>
      </c>
      <c r="D381" s="9" t="s">
        <v>669</v>
      </c>
      <c r="E381" s="9" t="s">
        <v>636</v>
      </c>
      <c r="F381" s="9" t="s">
        <v>670</v>
      </c>
      <c r="G381" s="9">
        <v>2</v>
      </c>
      <c r="H381" s="9"/>
    </row>
    <row r="382" s="1" customFormat="1" ht="36" customHeight="1" spans="1:8">
      <c r="A382" s="9"/>
      <c r="B382" s="9" t="s">
        <v>671</v>
      </c>
      <c r="C382" s="9" t="s">
        <v>672</v>
      </c>
      <c r="D382" s="9" t="s">
        <v>12</v>
      </c>
      <c r="E382" s="9" t="s">
        <v>636</v>
      </c>
      <c r="F382" s="9" t="s">
        <v>673</v>
      </c>
      <c r="G382" s="9">
        <v>2</v>
      </c>
      <c r="H382" s="9">
        <v>15181647758</v>
      </c>
    </row>
    <row r="383" s="1" customFormat="1" ht="36" customHeight="1" spans="1:8">
      <c r="A383" s="9"/>
      <c r="B383" s="9"/>
      <c r="C383" s="9" t="s">
        <v>672</v>
      </c>
      <c r="D383" s="21" t="s">
        <v>674</v>
      </c>
      <c r="E383" s="9" t="s">
        <v>636</v>
      </c>
      <c r="F383" s="9" t="s">
        <v>675</v>
      </c>
      <c r="G383" s="9">
        <v>3</v>
      </c>
      <c r="H383" s="9"/>
    </row>
    <row r="384" s="1" customFormat="1" ht="52" customHeight="1" spans="1:8">
      <c r="A384" s="9"/>
      <c r="B384" s="9"/>
      <c r="C384" s="9" t="s">
        <v>672</v>
      </c>
      <c r="D384" s="9" t="s">
        <v>676</v>
      </c>
      <c r="E384" s="9" t="s">
        <v>636</v>
      </c>
      <c r="F384" s="9" t="s">
        <v>677</v>
      </c>
      <c r="G384" s="9">
        <v>3</v>
      </c>
      <c r="H384" s="9"/>
    </row>
    <row r="385" s="1" customFormat="1" ht="70" customHeight="1" spans="1:8">
      <c r="A385" s="9"/>
      <c r="B385" s="9"/>
      <c r="C385" s="9" t="s">
        <v>672</v>
      </c>
      <c r="D385" s="9" t="s">
        <v>30</v>
      </c>
      <c r="E385" s="9" t="s">
        <v>636</v>
      </c>
      <c r="F385" s="9" t="s">
        <v>678</v>
      </c>
      <c r="G385" s="9">
        <v>1</v>
      </c>
      <c r="H385" s="9"/>
    </row>
    <row r="386" s="1" customFormat="1" ht="28" customHeight="1" spans="1:8">
      <c r="A386" s="9"/>
      <c r="B386" s="9" t="s">
        <v>679</v>
      </c>
      <c r="C386" s="9" t="s">
        <v>680</v>
      </c>
      <c r="D386" s="9" t="s">
        <v>681</v>
      </c>
      <c r="E386" s="9" t="s">
        <v>636</v>
      </c>
      <c r="F386" s="9" t="s">
        <v>55</v>
      </c>
      <c r="G386" s="9">
        <v>2</v>
      </c>
      <c r="H386" s="9">
        <v>15386650052</v>
      </c>
    </row>
    <row r="387" s="1" customFormat="1" ht="28" customHeight="1" spans="1:8">
      <c r="A387" s="9"/>
      <c r="B387" s="9"/>
      <c r="C387" s="9" t="s">
        <v>680</v>
      </c>
      <c r="D387" s="9" t="s">
        <v>682</v>
      </c>
      <c r="E387" s="9" t="s">
        <v>636</v>
      </c>
      <c r="F387" s="9" t="s">
        <v>55</v>
      </c>
      <c r="G387" s="9">
        <v>2</v>
      </c>
      <c r="H387" s="9"/>
    </row>
    <row r="388" s="1" customFormat="1" ht="63" customHeight="1" spans="1:8">
      <c r="A388" s="9"/>
      <c r="B388" s="9" t="s">
        <v>683</v>
      </c>
      <c r="C388" s="9" t="s">
        <v>632</v>
      </c>
      <c r="D388" s="9" t="s">
        <v>684</v>
      </c>
      <c r="E388" s="9" t="s">
        <v>636</v>
      </c>
      <c r="F388" s="9" t="s">
        <v>24</v>
      </c>
      <c r="G388" s="9">
        <v>5</v>
      </c>
      <c r="H388" s="9">
        <v>15386624963</v>
      </c>
    </row>
    <row r="389" s="1" customFormat="1" ht="28" customHeight="1" spans="1:8">
      <c r="A389" s="9"/>
      <c r="B389" s="9"/>
      <c r="C389" s="9" t="s">
        <v>632</v>
      </c>
      <c r="D389" s="9" t="s">
        <v>249</v>
      </c>
      <c r="E389" s="9" t="s">
        <v>636</v>
      </c>
      <c r="F389" s="9" t="s">
        <v>24</v>
      </c>
      <c r="G389" s="9">
        <v>5</v>
      </c>
      <c r="H389" s="9"/>
    </row>
    <row r="390" s="1" customFormat="1" ht="28" customHeight="1" spans="1:8">
      <c r="A390" s="9"/>
      <c r="B390" s="9"/>
      <c r="C390" s="9" t="s">
        <v>632</v>
      </c>
      <c r="D390" s="9" t="s">
        <v>343</v>
      </c>
      <c r="E390" s="9" t="s">
        <v>636</v>
      </c>
      <c r="F390" s="9" t="s">
        <v>24</v>
      </c>
      <c r="G390" s="9">
        <v>3</v>
      </c>
      <c r="H390" s="9"/>
    </row>
    <row r="391" s="1" customFormat="1" ht="28" customHeight="1" spans="1:8">
      <c r="A391" s="9"/>
      <c r="B391" s="9"/>
      <c r="C391" s="9" t="s">
        <v>632</v>
      </c>
      <c r="D391" s="9" t="s">
        <v>685</v>
      </c>
      <c r="E391" s="9" t="s">
        <v>636</v>
      </c>
      <c r="F391" s="9" t="s">
        <v>24</v>
      </c>
      <c r="G391" s="9">
        <v>3</v>
      </c>
      <c r="H391" s="9"/>
    </row>
    <row r="392" s="1" customFormat="1" ht="28" customHeight="1" spans="1:8">
      <c r="A392" s="9"/>
      <c r="B392" s="9"/>
      <c r="C392" s="9" t="s">
        <v>632</v>
      </c>
      <c r="D392" s="9" t="s">
        <v>342</v>
      </c>
      <c r="E392" s="9" t="s">
        <v>636</v>
      </c>
      <c r="F392" s="9" t="s">
        <v>24</v>
      </c>
      <c r="G392" s="9">
        <v>3</v>
      </c>
      <c r="H392" s="9"/>
    </row>
    <row r="393" s="1" customFormat="1" ht="28" customHeight="1" spans="1:8">
      <c r="A393" s="9"/>
      <c r="B393" s="9"/>
      <c r="C393" s="9" t="s">
        <v>632</v>
      </c>
      <c r="D393" s="9" t="s">
        <v>686</v>
      </c>
      <c r="E393" s="9" t="s">
        <v>636</v>
      </c>
      <c r="F393" s="9" t="s">
        <v>24</v>
      </c>
      <c r="G393" s="9">
        <v>2</v>
      </c>
      <c r="H393" s="9"/>
    </row>
    <row r="394" s="1" customFormat="1" ht="28" customHeight="1" spans="1:8">
      <c r="A394" s="9"/>
      <c r="B394" s="9"/>
      <c r="C394" s="9" t="s">
        <v>632</v>
      </c>
      <c r="D394" s="9" t="s">
        <v>687</v>
      </c>
      <c r="E394" s="9" t="s">
        <v>636</v>
      </c>
      <c r="F394" s="9" t="s">
        <v>24</v>
      </c>
      <c r="G394" s="9">
        <v>1</v>
      </c>
      <c r="H394" s="9"/>
    </row>
    <row r="395" s="1" customFormat="1" ht="28" customHeight="1" spans="1:8">
      <c r="A395" s="9"/>
      <c r="B395" s="9"/>
      <c r="C395" s="9" t="s">
        <v>632</v>
      </c>
      <c r="D395" s="9" t="s">
        <v>688</v>
      </c>
      <c r="E395" s="9" t="s">
        <v>636</v>
      </c>
      <c r="F395" s="9" t="s">
        <v>24</v>
      </c>
      <c r="G395" s="9">
        <v>1</v>
      </c>
      <c r="H395" s="9"/>
    </row>
    <row r="396" s="1" customFormat="1" ht="28" customHeight="1" spans="1:8">
      <c r="A396" s="9"/>
      <c r="B396" s="9"/>
      <c r="C396" s="9" t="s">
        <v>632</v>
      </c>
      <c r="D396" s="9" t="s">
        <v>689</v>
      </c>
      <c r="E396" s="9" t="s">
        <v>636</v>
      </c>
      <c r="F396" s="9" t="s">
        <v>24</v>
      </c>
      <c r="G396" s="9">
        <v>1</v>
      </c>
      <c r="H396" s="9"/>
    </row>
    <row r="397" s="1" customFormat="1" ht="28" customHeight="1" spans="1:8">
      <c r="A397" s="9"/>
      <c r="B397" s="9"/>
      <c r="C397" s="9" t="s">
        <v>632</v>
      </c>
      <c r="D397" s="9" t="s">
        <v>690</v>
      </c>
      <c r="E397" s="9" t="s">
        <v>636</v>
      </c>
      <c r="F397" s="9" t="s">
        <v>24</v>
      </c>
      <c r="G397" s="9">
        <v>1</v>
      </c>
      <c r="H397" s="9"/>
    </row>
    <row r="398" s="1" customFormat="1" ht="28" customHeight="1" spans="1:8">
      <c r="A398" s="9"/>
      <c r="B398" s="9"/>
      <c r="C398" s="9" t="s">
        <v>632</v>
      </c>
      <c r="D398" s="9" t="s">
        <v>691</v>
      </c>
      <c r="E398" s="9" t="s">
        <v>636</v>
      </c>
      <c r="F398" s="9" t="s">
        <v>24</v>
      </c>
      <c r="G398" s="9">
        <v>1</v>
      </c>
      <c r="H398" s="9"/>
    </row>
    <row r="399" s="1" customFormat="1" ht="28" customHeight="1" spans="1:8">
      <c r="A399" s="9"/>
      <c r="B399" s="9" t="s">
        <v>692</v>
      </c>
      <c r="C399" s="9" t="s">
        <v>632</v>
      </c>
      <c r="D399" s="9" t="s">
        <v>693</v>
      </c>
      <c r="E399" s="9" t="s">
        <v>694</v>
      </c>
      <c r="F399" s="9" t="s">
        <v>24</v>
      </c>
      <c r="G399" s="9">
        <v>3</v>
      </c>
      <c r="H399" s="9">
        <v>15351258069</v>
      </c>
    </row>
    <row r="400" s="1" customFormat="1" ht="28" customHeight="1" spans="1:8">
      <c r="A400" s="9"/>
      <c r="B400" s="9"/>
      <c r="C400" s="9" t="s">
        <v>632</v>
      </c>
      <c r="D400" s="9" t="s">
        <v>449</v>
      </c>
      <c r="E400" s="9" t="s">
        <v>694</v>
      </c>
      <c r="F400" s="9" t="s">
        <v>24</v>
      </c>
      <c r="G400" s="9">
        <v>3</v>
      </c>
      <c r="H400" s="9"/>
    </row>
    <row r="401" s="1" customFormat="1" ht="28" customHeight="1" spans="1:8">
      <c r="A401" s="9"/>
      <c r="B401" s="9"/>
      <c r="C401" s="9" t="s">
        <v>632</v>
      </c>
      <c r="D401" s="9" t="s">
        <v>695</v>
      </c>
      <c r="E401" s="9" t="s">
        <v>694</v>
      </c>
      <c r="F401" s="9" t="s">
        <v>24</v>
      </c>
      <c r="G401" s="9">
        <v>1</v>
      </c>
      <c r="H401" s="9"/>
    </row>
    <row r="402" s="1" customFormat="1" ht="28" customHeight="1" spans="1:8">
      <c r="A402" s="9"/>
      <c r="B402" s="9"/>
      <c r="C402" s="9" t="s">
        <v>632</v>
      </c>
      <c r="D402" s="9" t="s">
        <v>696</v>
      </c>
      <c r="E402" s="9" t="s">
        <v>694</v>
      </c>
      <c r="F402" s="9" t="s">
        <v>24</v>
      </c>
      <c r="G402" s="9">
        <v>1</v>
      </c>
      <c r="H402" s="9"/>
    </row>
    <row r="403" s="1" customFormat="1" ht="28" customHeight="1" spans="1:8">
      <c r="A403" s="9"/>
      <c r="B403" s="9"/>
      <c r="C403" s="9" t="s">
        <v>632</v>
      </c>
      <c r="D403" s="9" t="s">
        <v>697</v>
      </c>
      <c r="E403" s="9" t="s">
        <v>694</v>
      </c>
      <c r="F403" s="9" t="s">
        <v>24</v>
      </c>
      <c r="G403" s="9">
        <v>1</v>
      </c>
      <c r="H403" s="9"/>
    </row>
    <row r="404" s="1" customFormat="1" ht="28" customHeight="1" spans="1:8">
      <c r="A404" s="9"/>
      <c r="B404" s="9"/>
      <c r="C404" s="9" t="s">
        <v>632</v>
      </c>
      <c r="D404" s="9" t="s">
        <v>698</v>
      </c>
      <c r="E404" s="9" t="s">
        <v>694</v>
      </c>
      <c r="F404" s="9" t="s">
        <v>24</v>
      </c>
      <c r="G404" s="9">
        <v>1</v>
      </c>
      <c r="H404" s="9"/>
    </row>
    <row r="405" s="1" customFormat="1" ht="28" customHeight="1" spans="1:8">
      <c r="A405" s="9"/>
      <c r="B405" s="9" t="s">
        <v>699</v>
      </c>
      <c r="C405" s="9" t="s">
        <v>672</v>
      </c>
      <c r="D405" s="9" t="s">
        <v>700</v>
      </c>
      <c r="E405" s="9" t="s">
        <v>701</v>
      </c>
      <c r="F405" s="9" t="s">
        <v>702</v>
      </c>
      <c r="G405" s="9">
        <v>2</v>
      </c>
      <c r="H405" s="9" t="s">
        <v>703</v>
      </c>
    </row>
    <row r="406" s="1" customFormat="1" ht="28" customHeight="1" spans="1:8">
      <c r="A406" s="9"/>
      <c r="B406" s="9"/>
      <c r="C406" s="9" t="s">
        <v>672</v>
      </c>
      <c r="D406" s="9" t="s">
        <v>704</v>
      </c>
      <c r="E406" s="9" t="s">
        <v>701</v>
      </c>
      <c r="F406" s="9" t="s">
        <v>702</v>
      </c>
      <c r="G406" s="9">
        <v>2</v>
      </c>
      <c r="H406" s="9"/>
    </row>
    <row r="407" s="1" customFormat="1" ht="28" customHeight="1" spans="1:8">
      <c r="A407" s="9"/>
      <c r="B407" s="9"/>
      <c r="C407" s="9" t="s">
        <v>672</v>
      </c>
      <c r="D407" s="9" t="s">
        <v>705</v>
      </c>
      <c r="E407" s="9" t="s">
        <v>701</v>
      </c>
      <c r="F407" s="9" t="s">
        <v>706</v>
      </c>
      <c r="G407" s="9">
        <v>1</v>
      </c>
      <c r="H407" s="9"/>
    </row>
    <row r="408" s="1" customFormat="1" ht="28" customHeight="1" spans="1:8">
      <c r="A408" s="9"/>
      <c r="B408" s="9"/>
      <c r="C408" s="9" t="s">
        <v>672</v>
      </c>
      <c r="D408" s="9" t="s">
        <v>707</v>
      </c>
      <c r="E408" s="9" t="s">
        <v>701</v>
      </c>
      <c r="F408" s="9" t="s">
        <v>702</v>
      </c>
      <c r="G408" s="9">
        <v>1</v>
      </c>
      <c r="H408" s="9"/>
    </row>
    <row r="409" s="1" customFormat="1" ht="28" customHeight="1" spans="1:8">
      <c r="A409" s="9"/>
      <c r="B409" s="9"/>
      <c r="C409" s="9" t="s">
        <v>672</v>
      </c>
      <c r="D409" s="9" t="s">
        <v>708</v>
      </c>
      <c r="E409" s="9" t="s">
        <v>701</v>
      </c>
      <c r="F409" s="9" t="s">
        <v>709</v>
      </c>
      <c r="G409" s="9">
        <v>1</v>
      </c>
      <c r="H409" s="9"/>
    </row>
    <row r="410" s="1" customFormat="1" ht="28" customHeight="1" spans="1:8">
      <c r="A410" s="9"/>
      <c r="B410" s="9"/>
      <c r="C410" s="9" t="s">
        <v>672</v>
      </c>
      <c r="D410" s="9" t="s">
        <v>258</v>
      </c>
      <c r="E410" s="9" t="s">
        <v>701</v>
      </c>
      <c r="F410" s="9" t="s">
        <v>24</v>
      </c>
      <c r="G410" s="9">
        <v>1</v>
      </c>
      <c r="H410" s="9"/>
    </row>
    <row r="411" s="1" customFormat="1" ht="28" customHeight="1" spans="1:8">
      <c r="A411" s="9"/>
      <c r="B411" s="9"/>
      <c r="C411" s="9" t="s">
        <v>672</v>
      </c>
      <c r="D411" s="9" t="s">
        <v>245</v>
      </c>
      <c r="E411" s="9" t="s">
        <v>701</v>
      </c>
      <c r="F411" s="9" t="s">
        <v>24</v>
      </c>
      <c r="G411" s="9">
        <v>1</v>
      </c>
      <c r="H411" s="9"/>
    </row>
    <row r="412" s="1" customFormat="1" ht="28" customHeight="1" spans="1:8">
      <c r="A412" s="9"/>
      <c r="B412" s="9"/>
      <c r="C412" s="9" t="s">
        <v>672</v>
      </c>
      <c r="D412" s="9" t="s">
        <v>710</v>
      </c>
      <c r="E412" s="9" t="s">
        <v>701</v>
      </c>
      <c r="F412" s="9" t="s">
        <v>24</v>
      </c>
      <c r="G412" s="9">
        <v>1</v>
      </c>
      <c r="H412" s="9"/>
    </row>
    <row r="413" s="1" customFormat="1" ht="84" customHeight="1" spans="1:8">
      <c r="A413" s="9"/>
      <c r="B413" s="9" t="s">
        <v>711</v>
      </c>
      <c r="C413" s="9" t="s">
        <v>632</v>
      </c>
      <c r="D413" s="21" t="s">
        <v>455</v>
      </c>
      <c r="E413" s="9" t="s">
        <v>636</v>
      </c>
      <c r="F413" s="9" t="s">
        <v>712</v>
      </c>
      <c r="G413" s="9">
        <v>5</v>
      </c>
      <c r="H413" s="9" t="s">
        <v>713</v>
      </c>
    </row>
    <row r="414" s="1" customFormat="1" ht="96" customHeight="1" spans="1:8">
      <c r="A414" s="9"/>
      <c r="B414" s="9"/>
      <c r="C414" s="9" t="s">
        <v>632</v>
      </c>
      <c r="D414" s="21" t="s">
        <v>449</v>
      </c>
      <c r="E414" s="9" t="s">
        <v>636</v>
      </c>
      <c r="F414" s="9" t="s">
        <v>714</v>
      </c>
      <c r="G414" s="9">
        <v>5</v>
      </c>
      <c r="H414" s="9"/>
    </row>
    <row r="415" s="1" customFormat="1" ht="48" customHeight="1" spans="1:8">
      <c r="A415" s="9"/>
      <c r="B415" s="9" t="s">
        <v>715</v>
      </c>
      <c r="C415" s="9" t="s">
        <v>648</v>
      </c>
      <c r="D415" s="9" t="s">
        <v>217</v>
      </c>
      <c r="E415" s="9" t="s">
        <v>716</v>
      </c>
      <c r="F415" s="9" t="s">
        <v>24</v>
      </c>
      <c r="G415" s="9">
        <v>3</v>
      </c>
      <c r="H415" s="9">
        <v>13550847840</v>
      </c>
    </row>
    <row r="416" s="1" customFormat="1" ht="28" customHeight="1" spans="1:8">
      <c r="A416" s="9"/>
      <c r="B416" s="9" t="s">
        <v>717</v>
      </c>
      <c r="C416" s="9" t="s">
        <v>632</v>
      </c>
      <c r="D416" s="9" t="s">
        <v>718</v>
      </c>
      <c r="E416" s="9" t="s">
        <v>636</v>
      </c>
      <c r="F416" s="9" t="s">
        <v>49</v>
      </c>
      <c r="G416" s="9">
        <v>2</v>
      </c>
      <c r="H416" s="9" t="s">
        <v>719</v>
      </c>
    </row>
    <row r="417" s="1" customFormat="1" ht="28" customHeight="1" spans="1:8">
      <c r="A417" s="9"/>
      <c r="B417" s="9"/>
      <c r="C417" s="9" t="s">
        <v>632</v>
      </c>
      <c r="D417" s="9" t="s">
        <v>720</v>
      </c>
      <c r="E417" s="9" t="s">
        <v>636</v>
      </c>
      <c r="F417" s="9" t="s">
        <v>49</v>
      </c>
      <c r="G417" s="9">
        <v>2</v>
      </c>
      <c r="H417" s="9"/>
    </row>
    <row r="418" s="1" customFormat="1" ht="28" customHeight="1" spans="1:8">
      <c r="A418" s="9"/>
      <c r="B418" s="9"/>
      <c r="C418" s="9" t="s">
        <v>632</v>
      </c>
      <c r="D418" s="9" t="s">
        <v>721</v>
      </c>
      <c r="E418" s="9" t="s">
        <v>636</v>
      </c>
      <c r="F418" s="9" t="s">
        <v>49</v>
      </c>
      <c r="G418" s="9">
        <v>2</v>
      </c>
      <c r="H418" s="9"/>
    </row>
    <row r="419" s="1" customFormat="1" ht="28" customHeight="1" spans="1:8">
      <c r="A419" s="9"/>
      <c r="B419" s="9"/>
      <c r="C419" s="9" t="s">
        <v>632</v>
      </c>
      <c r="D419" s="9" t="s">
        <v>722</v>
      </c>
      <c r="E419" s="9" t="s">
        <v>636</v>
      </c>
      <c r="F419" s="9" t="s">
        <v>49</v>
      </c>
      <c r="G419" s="9">
        <v>2</v>
      </c>
      <c r="H419" s="9"/>
    </row>
    <row r="420" s="1" customFormat="1" ht="28" customHeight="1" spans="1:8">
      <c r="A420" s="9"/>
      <c r="B420" s="9"/>
      <c r="C420" s="9" t="s">
        <v>632</v>
      </c>
      <c r="D420" s="9" t="s">
        <v>723</v>
      </c>
      <c r="E420" s="9" t="s">
        <v>636</v>
      </c>
      <c r="F420" s="9" t="s">
        <v>49</v>
      </c>
      <c r="G420" s="9">
        <v>2</v>
      </c>
      <c r="H420" s="9"/>
    </row>
    <row r="421" s="1" customFormat="1" ht="28" customHeight="1" spans="1:8">
      <c r="A421" s="9"/>
      <c r="B421" s="9"/>
      <c r="C421" s="9" t="s">
        <v>632</v>
      </c>
      <c r="D421" s="9" t="s">
        <v>724</v>
      </c>
      <c r="E421" s="9" t="s">
        <v>636</v>
      </c>
      <c r="F421" s="9" t="s">
        <v>49</v>
      </c>
      <c r="G421" s="9">
        <v>2</v>
      </c>
      <c r="H421" s="9"/>
    </row>
    <row r="422" s="1" customFormat="1" ht="28" customHeight="1" spans="1:8">
      <c r="A422" s="9"/>
      <c r="B422" s="9"/>
      <c r="C422" s="9" t="s">
        <v>632</v>
      </c>
      <c r="D422" s="9" t="s">
        <v>649</v>
      </c>
      <c r="E422" s="9" t="s">
        <v>636</v>
      </c>
      <c r="F422" s="9" t="s">
        <v>49</v>
      </c>
      <c r="G422" s="9">
        <v>2</v>
      </c>
      <c r="H422" s="9"/>
    </row>
    <row r="423" s="1" customFormat="1" ht="28" customHeight="1" spans="1:8">
      <c r="A423" s="9"/>
      <c r="B423" s="22" t="s">
        <v>725</v>
      </c>
      <c r="C423" s="22" t="s">
        <v>83</v>
      </c>
      <c r="D423" s="22" t="s">
        <v>726</v>
      </c>
      <c r="E423" s="22" t="s">
        <v>727</v>
      </c>
      <c r="F423" s="22" t="s">
        <v>728</v>
      </c>
      <c r="G423" s="22">
        <v>1</v>
      </c>
      <c r="H423" s="9" t="s">
        <v>729</v>
      </c>
    </row>
    <row r="424" s="1" customFormat="1" ht="28" customHeight="1" spans="1:8">
      <c r="A424" s="9"/>
      <c r="B424" s="9" t="s">
        <v>730</v>
      </c>
      <c r="C424" s="9" t="s">
        <v>731</v>
      </c>
      <c r="D424" s="9" t="s">
        <v>732</v>
      </c>
      <c r="E424" s="9" t="s">
        <v>727</v>
      </c>
      <c r="F424" s="9" t="s">
        <v>733</v>
      </c>
      <c r="G424" s="9">
        <v>2</v>
      </c>
      <c r="H424" s="9" t="s">
        <v>729</v>
      </c>
    </row>
    <row r="425" s="1" customFormat="1" ht="28" customHeight="1" spans="1:8">
      <c r="A425" s="9"/>
      <c r="B425" s="9"/>
      <c r="C425" s="9" t="s">
        <v>731</v>
      </c>
      <c r="D425" s="9" t="s">
        <v>734</v>
      </c>
      <c r="E425" s="9"/>
      <c r="F425" s="9" t="s">
        <v>28</v>
      </c>
      <c r="G425" s="9">
        <v>2</v>
      </c>
      <c r="H425" s="9" t="s">
        <v>729</v>
      </c>
    </row>
    <row r="426" s="1" customFormat="1" ht="28" customHeight="1" spans="1:8">
      <c r="A426" s="9"/>
      <c r="B426" s="9"/>
      <c r="C426" s="9" t="s">
        <v>731</v>
      </c>
      <c r="D426" s="9" t="s">
        <v>735</v>
      </c>
      <c r="E426" s="22" t="s">
        <v>727</v>
      </c>
      <c r="F426" s="9" t="s">
        <v>733</v>
      </c>
      <c r="G426" s="9">
        <v>2</v>
      </c>
      <c r="H426" s="9" t="s">
        <v>729</v>
      </c>
    </row>
    <row r="427" s="1" customFormat="1" ht="28" customHeight="1" spans="1:8">
      <c r="A427" s="9"/>
      <c r="B427" s="9"/>
      <c r="C427" s="9" t="s">
        <v>731</v>
      </c>
      <c r="D427" s="9" t="s">
        <v>736</v>
      </c>
      <c r="E427" s="22" t="s">
        <v>727</v>
      </c>
      <c r="F427" s="9" t="s">
        <v>733</v>
      </c>
      <c r="G427" s="9">
        <v>2</v>
      </c>
      <c r="H427" s="9" t="s">
        <v>729</v>
      </c>
    </row>
    <row r="428" s="1" customFormat="1" ht="28" customHeight="1" spans="1:8">
      <c r="A428" s="9"/>
      <c r="B428" s="9" t="s">
        <v>737</v>
      </c>
      <c r="C428" s="9" t="s">
        <v>651</v>
      </c>
      <c r="D428" s="9" t="s">
        <v>738</v>
      </c>
      <c r="E428" s="9" t="s">
        <v>716</v>
      </c>
      <c r="F428" s="9" t="s">
        <v>73</v>
      </c>
      <c r="G428" s="9">
        <v>3</v>
      </c>
      <c r="H428" s="9">
        <v>13980124911</v>
      </c>
    </row>
    <row r="429" s="1" customFormat="1" ht="28" customHeight="1" spans="1:8">
      <c r="A429" s="9"/>
      <c r="B429" s="9" t="s">
        <v>739</v>
      </c>
      <c r="C429" s="9" t="s">
        <v>651</v>
      </c>
      <c r="D429" s="22" t="s">
        <v>740</v>
      </c>
      <c r="E429" s="9" t="s">
        <v>636</v>
      </c>
      <c r="F429" s="9" t="s">
        <v>55</v>
      </c>
      <c r="G429" s="9">
        <v>2</v>
      </c>
      <c r="H429" s="9">
        <v>18989272194</v>
      </c>
    </row>
    <row r="430" s="1" customFormat="1" ht="28" customHeight="1" spans="1:8">
      <c r="A430" s="9"/>
      <c r="B430" s="9"/>
      <c r="C430" s="9" t="s">
        <v>651</v>
      </c>
      <c r="D430" s="22" t="s">
        <v>741</v>
      </c>
      <c r="E430" s="9" t="s">
        <v>636</v>
      </c>
      <c r="F430" s="9" t="s">
        <v>55</v>
      </c>
      <c r="G430" s="9">
        <v>1</v>
      </c>
      <c r="H430" s="9"/>
    </row>
    <row r="431" s="1" customFormat="1" ht="28" customHeight="1" spans="1:8">
      <c r="A431" s="9"/>
      <c r="B431" s="9"/>
      <c r="C431" s="9" t="s">
        <v>651</v>
      </c>
      <c r="D431" s="22" t="s">
        <v>742</v>
      </c>
      <c r="E431" s="9" t="s">
        <v>636</v>
      </c>
      <c r="F431" s="9" t="s">
        <v>55</v>
      </c>
      <c r="G431" s="9">
        <v>1</v>
      </c>
      <c r="H431" s="9"/>
    </row>
    <row r="432" s="1" customFormat="1" ht="28" customHeight="1" spans="1:8">
      <c r="A432" s="9"/>
      <c r="B432" s="9"/>
      <c r="C432" s="9" t="s">
        <v>651</v>
      </c>
      <c r="D432" s="9" t="s">
        <v>743</v>
      </c>
      <c r="E432" s="9" t="s">
        <v>636</v>
      </c>
      <c r="F432" s="9" t="s">
        <v>55</v>
      </c>
      <c r="G432" s="9">
        <v>2</v>
      </c>
      <c r="H432" s="9"/>
    </row>
    <row r="433" s="1" customFormat="1" ht="28" customHeight="1" spans="1:8">
      <c r="A433" s="9"/>
      <c r="B433" s="9"/>
      <c r="C433" s="9" t="s">
        <v>651</v>
      </c>
      <c r="D433" s="22" t="s">
        <v>744</v>
      </c>
      <c r="E433" s="9" t="s">
        <v>636</v>
      </c>
      <c r="F433" s="9" t="s">
        <v>55</v>
      </c>
      <c r="G433" s="9">
        <v>2</v>
      </c>
      <c r="H433" s="9"/>
    </row>
    <row r="434" s="1" customFormat="1" ht="28" customHeight="1" spans="1:8">
      <c r="A434" s="9"/>
      <c r="B434" s="9"/>
      <c r="C434" s="9" t="s">
        <v>651</v>
      </c>
      <c r="D434" s="22" t="s">
        <v>745</v>
      </c>
      <c r="E434" s="9" t="s">
        <v>636</v>
      </c>
      <c r="F434" s="9" t="s">
        <v>55</v>
      </c>
      <c r="G434" s="9">
        <v>2</v>
      </c>
      <c r="H434" s="9"/>
    </row>
    <row r="435" s="1" customFormat="1" ht="28" customHeight="1" spans="1:8">
      <c r="A435" s="9"/>
      <c r="B435" s="9"/>
      <c r="C435" s="9" t="s">
        <v>651</v>
      </c>
      <c r="D435" s="22" t="s">
        <v>746</v>
      </c>
      <c r="E435" s="9" t="s">
        <v>636</v>
      </c>
      <c r="F435" s="9" t="s">
        <v>55</v>
      </c>
      <c r="G435" s="9">
        <v>2</v>
      </c>
      <c r="H435" s="9"/>
    </row>
    <row r="436" s="1" customFormat="1" ht="28" customHeight="1" spans="1:8">
      <c r="A436" s="9"/>
      <c r="B436" s="9"/>
      <c r="C436" s="9" t="s">
        <v>651</v>
      </c>
      <c r="D436" s="22" t="s">
        <v>747</v>
      </c>
      <c r="E436" s="9" t="s">
        <v>636</v>
      </c>
      <c r="F436" s="9" t="s">
        <v>55</v>
      </c>
      <c r="G436" s="9">
        <v>1</v>
      </c>
      <c r="H436" s="9"/>
    </row>
    <row r="437" s="1" customFormat="1" ht="28" customHeight="1" spans="1:8">
      <c r="A437" s="9"/>
      <c r="B437" s="9"/>
      <c r="C437" s="9" t="s">
        <v>651</v>
      </c>
      <c r="D437" s="9" t="s">
        <v>748</v>
      </c>
      <c r="E437" s="9" t="s">
        <v>636</v>
      </c>
      <c r="F437" s="9" t="s">
        <v>55</v>
      </c>
      <c r="G437" s="9">
        <v>1</v>
      </c>
      <c r="H437" s="9"/>
    </row>
    <row r="438" s="1" customFormat="1" ht="28" customHeight="1" spans="1:8">
      <c r="A438" s="9"/>
      <c r="B438" s="9"/>
      <c r="C438" s="9" t="s">
        <v>651</v>
      </c>
      <c r="D438" s="22" t="s">
        <v>749</v>
      </c>
      <c r="E438" s="9" t="s">
        <v>636</v>
      </c>
      <c r="F438" s="9" t="s">
        <v>55</v>
      </c>
      <c r="G438" s="9">
        <v>1</v>
      </c>
      <c r="H438" s="9"/>
    </row>
    <row r="439" s="1" customFormat="1" ht="28" customHeight="1" spans="1:8">
      <c r="A439" s="9"/>
      <c r="B439" s="9"/>
      <c r="C439" s="9" t="s">
        <v>651</v>
      </c>
      <c r="D439" s="9" t="s">
        <v>750</v>
      </c>
      <c r="E439" s="9" t="s">
        <v>636</v>
      </c>
      <c r="F439" s="9" t="s">
        <v>55</v>
      </c>
      <c r="G439" s="9">
        <v>1</v>
      </c>
      <c r="H439" s="9"/>
    </row>
    <row r="440" s="1" customFormat="1" ht="28" customHeight="1" spans="1:8">
      <c r="A440" s="9"/>
      <c r="B440" s="9"/>
      <c r="C440" s="9" t="s">
        <v>651</v>
      </c>
      <c r="D440" s="9" t="s">
        <v>751</v>
      </c>
      <c r="E440" s="9" t="s">
        <v>636</v>
      </c>
      <c r="F440" s="9" t="s">
        <v>55</v>
      </c>
      <c r="G440" s="9">
        <v>1</v>
      </c>
      <c r="H440" s="9"/>
    </row>
    <row r="441" s="1" customFormat="1" ht="28" customHeight="1" spans="1:8">
      <c r="A441" s="9"/>
      <c r="B441" s="9"/>
      <c r="C441" s="9" t="s">
        <v>651</v>
      </c>
      <c r="D441" s="9" t="s">
        <v>752</v>
      </c>
      <c r="E441" s="9" t="s">
        <v>636</v>
      </c>
      <c r="F441" s="9" t="s">
        <v>55</v>
      </c>
      <c r="G441" s="9">
        <v>1</v>
      </c>
      <c r="H441" s="9"/>
    </row>
    <row r="442" s="1" customFormat="1" ht="28" customHeight="1" spans="1:8">
      <c r="A442" s="9"/>
      <c r="B442" s="9"/>
      <c r="C442" s="9" t="s">
        <v>651</v>
      </c>
      <c r="D442" s="9" t="s">
        <v>753</v>
      </c>
      <c r="E442" s="9" t="s">
        <v>636</v>
      </c>
      <c r="F442" s="9" t="s">
        <v>55</v>
      </c>
      <c r="G442" s="9">
        <v>1</v>
      </c>
      <c r="H442" s="9"/>
    </row>
    <row r="443" s="1" customFormat="1" ht="28" customHeight="1" spans="1:8">
      <c r="A443" s="9"/>
      <c r="B443" s="9"/>
      <c r="C443" s="9" t="s">
        <v>651</v>
      </c>
      <c r="D443" s="9" t="s">
        <v>754</v>
      </c>
      <c r="E443" s="9" t="s">
        <v>636</v>
      </c>
      <c r="F443" s="9" t="s">
        <v>55</v>
      </c>
      <c r="G443" s="9">
        <v>1</v>
      </c>
      <c r="H443" s="9"/>
    </row>
    <row r="444" s="1" customFormat="1" ht="28" customHeight="1" spans="1:8">
      <c r="A444" s="9"/>
      <c r="B444" s="9" t="s">
        <v>755</v>
      </c>
      <c r="C444" s="9" t="s">
        <v>651</v>
      </c>
      <c r="D444" s="9" t="s">
        <v>53</v>
      </c>
      <c r="E444" s="9" t="s">
        <v>636</v>
      </c>
      <c r="F444" s="9" t="s">
        <v>702</v>
      </c>
      <c r="G444" s="9">
        <v>1</v>
      </c>
      <c r="H444" s="9">
        <v>13881133088</v>
      </c>
    </row>
    <row r="445" s="1" customFormat="1" ht="28" customHeight="1" spans="1:8">
      <c r="A445" s="9"/>
      <c r="B445" s="9"/>
      <c r="C445" s="9" t="s">
        <v>651</v>
      </c>
      <c r="D445" s="9" t="s">
        <v>756</v>
      </c>
      <c r="E445" s="9" t="s">
        <v>636</v>
      </c>
      <c r="F445" s="9" t="s">
        <v>114</v>
      </c>
      <c r="G445" s="9">
        <v>1</v>
      </c>
      <c r="H445" s="9"/>
    </row>
    <row r="446" s="1" customFormat="1" ht="28" customHeight="1" spans="1:8">
      <c r="A446" s="9"/>
      <c r="B446" s="9"/>
      <c r="C446" s="9" t="s">
        <v>651</v>
      </c>
      <c r="D446" s="9" t="s">
        <v>62</v>
      </c>
      <c r="E446" s="9" t="s">
        <v>636</v>
      </c>
      <c r="F446" s="9" t="s">
        <v>702</v>
      </c>
      <c r="G446" s="9">
        <v>1</v>
      </c>
      <c r="H446" s="9"/>
    </row>
    <row r="447" s="1" customFormat="1" ht="52" customHeight="1" spans="1:8">
      <c r="A447" s="9"/>
      <c r="B447" s="9" t="s">
        <v>757</v>
      </c>
      <c r="C447" s="9" t="s">
        <v>758</v>
      </c>
      <c r="D447" s="9" t="s">
        <v>759</v>
      </c>
      <c r="E447" s="9" t="s">
        <v>636</v>
      </c>
      <c r="F447" s="9" t="s">
        <v>760</v>
      </c>
      <c r="G447" s="9">
        <v>5</v>
      </c>
      <c r="H447" s="9">
        <v>18161029010</v>
      </c>
    </row>
    <row r="448" s="1" customFormat="1" ht="62" customHeight="1" spans="1:8">
      <c r="A448" s="9"/>
      <c r="B448" s="9"/>
      <c r="C448" s="9" t="s">
        <v>758</v>
      </c>
      <c r="D448" s="9" t="s">
        <v>761</v>
      </c>
      <c r="E448" s="9" t="s">
        <v>636</v>
      </c>
      <c r="F448" s="9" t="s">
        <v>760</v>
      </c>
      <c r="G448" s="9">
        <v>2</v>
      </c>
      <c r="H448" s="9"/>
    </row>
    <row r="449" s="1" customFormat="1" ht="51" customHeight="1" spans="1:8">
      <c r="A449" s="9"/>
      <c r="B449" s="9"/>
      <c r="C449" s="9" t="s">
        <v>758</v>
      </c>
      <c r="D449" s="9" t="s">
        <v>762</v>
      </c>
      <c r="E449" s="9" t="s">
        <v>636</v>
      </c>
      <c r="F449" s="9" t="s">
        <v>760</v>
      </c>
      <c r="G449" s="9">
        <v>2</v>
      </c>
      <c r="H449" s="9"/>
    </row>
    <row r="450" s="1" customFormat="1" ht="48" customHeight="1" spans="1:8">
      <c r="A450" s="9"/>
      <c r="B450" s="9"/>
      <c r="C450" s="9" t="s">
        <v>758</v>
      </c>
      <c r="D450" s="9" t="s">
        <v>763</v>
      </c>
      <c r="E450" s="9" t="s">
        <v>636</v>
      </c>
      <c r="F450" s="9" t="s">
        <v>760</v>
      </c>
      <c r="G450" s="9">
        <v>2</v>
      </c>
      <c r="H450" s="9"/>
    </row>
    <row r="451" s="1" customFormat="1" ht="28" customHeight="1" spans="1:8">
      <c r="A451" s="9"/>
      <c r="B451" s="9"/>
      <c r="C451" s="9" t="s">
        <v>758</v>
      </c>
      <c r="D451" s="9" t="s">
        <v>193</v>
      </c>
      <c r="E451" s="9" t="s">
        <v>636</v>
      </c>
      <c r="F451" s="9" t="s">
        <v>733</v>
      </c>
      <c r="G451" s="9">
        <v>2</v>
      </c>
      <c r="H451" s="9"/>
    </row>
    <row r="452" s="1" customFormat="1" ht="28" customHeight="1" spans="1:8">
      <c r="A452" s="9"/>
      <c r="B452" s="9"/>
      <c r="C452" s="9" t="s">
        <v>758</v>
      </c>
      <c r="D452" s="9" t="s">
        <v>244</v>
      </c>
      <c r="E452" s="9" t="s">
        <v>636</v>
      </c>
      <c r="F452" s="9" t="s">
        <v>733</v>
      </c>
      <c r="G452" s="9">
        <v>2</v>
      </c>
      <c r="H452" s="9"/>
    </row>
    <row r="453" s="1" customFormat="1" ht="39" customHeight="1" spans="1:8">
      <c r="A453" s="9"/>
      <c r="B453" s="9" t="s">
        <v>764</v>
      </c>
      <c r="C453" s="9" t="s">
        <v>559</v>
      </c>
      <c r="D453" s="9" t="s">
        <v>649</v>
      </c>
      <c r="E453" s="9" t="s">
        <v>765</v>
      </c>
      <c r="F453" s="9" t="s">
        <v>24</v>
      </c>
      <c r="G453" s="23">
        <v>3</v>
      </c>
      <c r="H453" s="9">
        <v>19981785259</v>
      </c>
    </row>
    <row r="454" s="1" customFormat="1" ht="43" customHeight="1" spans="1:8">
      <c r="A454" s="9"/>
      <c r="B454" s="9" t="s">
        <v>766</v>
      </c>
      <c r="C454" s="9" t="s">
        <v>559</v>
      </c>
      <c r="D454" s="9" t="s">
        <v>767</v>
      </c>
      <c r="E454" s="9" t="s">
        <v>636</v>
      </c>
      <c r="F454" s="9" t="s">
        <v>24</v>
      </c>
      <c r="G454" s="9">
        <v>2</v>
      </c>
      <c r="H454" s="9" t="s">
        <v>729</v>
      </c>
    </row>
    <row r="455" s="1" customFormat="1" ht="28" customHeight="1" spans="1:8">
      <c r="A455" s="9"/>
      <c r="B455" s="9" t="s">
        <v>768</v>
      </c>
      <c r="C455" s="9" t="s">
        <v>651</v>
      </c>
      <c r="D455" s="9" t="s">
        <v>53</v>
      </c>
      <c r="E455" s="9" t="s">
        <v>636</v>
      </c>
      <c r="F455" s="9" t="s">
        <v>55</v>
      </c>
      <c r="G455" s="9">
        <v>1</v>
      </c>
      <c r="H455" s="9">
        <v>17721913346</v>
      </c>
    </row>
    <row r="456" s="1" customFormat="1" ht="28" customHeight="1" spans="1:8">
      <c r="A456" s="9"/>
      <c r="B456" s="9"/>
      <c r="C456" s="9" t="s">
        <v>651</v>
      </c>
      <c r="D456" s="9" t="s">
        <v>53</v>
      </c>
      <c r="E456" s="9" t="s">
        <v>636</v>
      </c>
      <c r="F456" s="9" t="s">
        <v>55</v>
      </c>
      <c r="G456" s="9">
        <v>1</v>
      </c>
      <c r="H456" s="9"/>
    </row>
    <row r="457" s="1" customFormat="1" ht="28" customHeight="1" spans="1:8">
      <c r="A457" s="9"/>
      <c r="B457" s="9"/>
      <c r="C457" s="9" t="s">
        <v>651</v>
      </c>
      <c r="D457" s="9" t="s">
        <v>53</v>
      </c>
      <c r="E457" s="9" t="s">
        <v>636</v>
      </c>
      <c r="F457" s="9" t="s">
        <v>55</v>
      </c>
      <c r="G457" s="9">
        <v>1</v>
      </c>
      <c r="H457" s="9"/>
    </row>
    <row r="458" s="1" customFormat="1" ht="28" customHeight="1" spans="1:8">
      <c r="A458" s="9"/>
      <c r="B458" s="9"/>
      <c r="C458" s="9" t="s">
        <v>651</v>
      </c>
      <c r="D458" s="9" t="s">
        <v>53</v>
      </c>
      <c r="E458" s="9" t="s">
        <v>636</v>
      </c>
      <c r="F458" s="9" t="s">
        <v>55</v>
      </c>
      <c r="G458" s="9">
        <v>1</v>
      </c>
      <c r="H458" s="9"/>
    </row>
    <row r="459" s="1" customFormat="1" ht="28" customHeight="1" spans="1:8">
      <c r="A459" s="9"/>
      <c r="B459" s="9"/>
      <c r="C459" s="9" t="s">
        <v>651</v>
      </c>
      <c r="D459" s="9" t="s">
        <v>53</v>
      </c>
      <c r="E459" s="9" t="s">
        <v>636</v>
      </c>
      <c r="F459" s="9" t="s">
        <v>55</v>
      </c>
      <c r="G459" s="9">
        <v>1</v>
      </c>
      <c r="H459" s="9"/>
    </row>
    <row r="460" s="1" customFormat="1" ht="28" customHeight="1" spans="1:8">
      <c r="A460" s="9"/>
      <c r="B460" s="9"/>
      <c r="C460" s="9" t="s">
        <v>651</v>
      </c>
      <c r="D460" s="9" t="s">
        <v>53</v>
      </c>
      <c r="E460" s="9" t="s">
        <v>636</v>
      </c>
      <c r="F460" s="9" t="s">
        <v>55</v>
      </c>
      <c r="G460" s="9">
        <v>1</v>
      </c>
      <c r="H460" s="9"/>
    </row>
    <row r="461" s="1" customFormat="1" ht="28" customHeight="1" spans="1:8">
      <c r="A461" s="9"/>
      <c r="B461" s="9" t="s">
        <v>769</v>
      </c>
      <c r="C461" s="9" t="s">
        <v>83</v>
      </c>
      <c r="D461" s="23" t="s">
        <v>770</v>
      </c>
      <c r="E461" s="9" t="s">
        <v>636</v>
      </c>
      <c r="F461" s="23" t="s">
        <v>55</v>
      </c>
      <c r="G461" s="9">
        <v>2</v>
      </c>
      <c r="H461" s="9" t="s">
        <v>729</v>
      </c>
    </row>
    <row r="462" s="1" customFormat="1" ht="28" customHeight="1" spans="1:8">
      <c r="A462" s="9"/>
      <c r="B462" s="9"/>
      <c r="C462" s="9" t="s">
        <v>83</v>
      </c>
      <c r="D462" s="23" t="s">
        <v>771</v>
      </c>
      <c r="E462" s="9" t="s">
        <v>636</v>
      </c>
      <c r="F462" s="23" t="s">
        <v>55</v>
      </c>
      <c r="G462" s="9">
        <v>2</v>
      </c>
      <c r="H462" s="9" t="s">
        <v>729</v>
      </c>
    </row>
    <row r="463" s="1" customFormat="1" ht="28" customHeight="1" spans="1:8">
      <c r="A463" s="9"/>
      <c r="B463" s="22" t="s">
        <v>772</v>
      </c>
      <c r="C463" s="22" t="s">
        <v>651</v>
      </c>
      <c r="D463" s="22" t="s">
        <v>53</v>
      </c>
      <c r="E463" s="9" t="s">
        <v>636</v>
      </c>
      <c r="F463" s="22" t="s">
        <v>773</v>
      </c>
      <c r="G463" s="22">
        <v>5</v>
      </c>
      <c r="H463" s="9">
        <v>18048177337</v>
      </c>
    </row>
    <row r="464" s="1" customFormat="1" ht="28" customHeight="1" spans="1:8">
      <c r="A464" s="9"/>
      <c r="B464" s="22"/>
      <c r="C464" s="22" t="s">
        <v>651</v>
      </c>
      <c r="D464" s="22" t="s">
        <v>756</v>
      </c>
      <c r="E464" s="9" t="s">
        <v>636</v>
      </c>
      <c r="F464" s="22" t="s">
        <v>774</v>
      </c>
      <c r="G464" s="22">
        <v>5</v>
      </c>
      <c r="H464" s="9"/>
    </row>
    <row r="465" s="1" customFormat="1" ht="28" customHeight="1" spans="1:8">
      <c r="A465" s="9"/>
      <c r="B465" s="9" t="s">
        <v>775</v>
      </c>
      <c r="C465" s="9" t="s">
        <v>83</v>
      </c>
      <c r="D465" s="23" t="s">
        <v>770</v>
      </c>
      <c r="E465" s="9" t="s">
        <v>636</v>
      </c>
      <c r="F465" s="23" t="s">
        <v>55</v>
      </c>
      <c r="G465" s="9">
        <v>2</v>
      </c>
      <c r="H465" s="9" t="s">
        <v>729</v>
      </c>
    </row>
    <row r="466" s="1" customFormat="1" ht="28" customHeight="1" spans="1:8">
      <c r="A466" s="9"/>
      <c r="B466" s="9"/>
      <c r="C466" s="9" t="s">
        <v>83</v>
      </c>
      <c r="D466" s="23" t="s">
        <v>771</v>
      </c>
      <c r="E466" s="9" t="s">
        <v>636</v>
      </c>
      <c r="F466" s="23" t="s">
        <v>55</v>
      </c>
      <c r="G466" s="9">
        <v>2</v>
      </c>
      <c r="H466" s="9" t="s">
        <v>729</v>
      </c>
    </row>
    <row r="467" s="1" customFormat="1" ht="28" customHeight="1" spans="1:8">
      <c r="A467" s="9"/>
      <c r="B467" s="9" t="s">
        <v>776</v>
      </c>
      <c r="C467" s="9" t="s">
        <v>83</v>
      </c>
      <c r="D467" s="9" t="s">
        <v>777</v>
      </c>
      <c r="E467" s="9" t="s">
        <v>727</v>
      </c>
      <c r="F467" s="9" t="s">
        <v>702</v>
      </c>
      <c r="G467" s="9">
        <v>1</v>
      </c>
      <c r="H467" s="9" t="s">
        <v>729</v>
      </c>
    </row>
    <row r="468" s="1" customFormat="1" ht="28" customHeight="1" spans="1:8">
      <c r="A468" s="9"/>
      <c r="B468" s="9"/>
      <c r="C468" s="9" t="s">
        <v>83</v>
      </c>
      <c r="D468" s="9" t="s">
        <v>778</v>
      </c>
      <c r="E468" s="9" t="s">
        <v>727</v>
      </c>
      <c r="F468" s="9" t="s">
        <v>702</v>
      </c>
      <c r="G468" s="9">
        <v>1</v>
      </c>
      <c r="H468" s="9" t="s">
        <v>729</v>
      </c>
    </row>
    <row r="469" s="1" customFormat="1" ht="28" customHeight="1" spans="1:8">
      <c r="A469" s="9"/>
      <c r="B469" s="9"/>
      <c r="C469" s="9" t="s">
        <v>83</v>
      </c>
      <c r="D469" s="9" t="s">
        <v>779</v>
      </c>
      <c r="E469" s="9" t="s">
        <v>727</v>
      </c>
      <c r="F469" s="9" t="s">
        <v>702</v>
      </c>
      <c r="G469" s="9">
        <v>1</v>
      </c>
      <c r="H469" s="9" t="s">
        <v>729</v>
      </c>
    </row>
    <row r="470" s="1" customFormat="1" ht="28" customHeight="1" spans="1:8">
      <c r="A470" s="9"/>
      <c r="B470" s="9"/>
      <c r="C470" s="9" t="s">
        <v>83</v>
      </c>
      <c r="D470" s="9" t="s">
        <v>780</v>
      </c>
      <c r="E470" s="9" t="s">
        <v>727</v>
      </c>
      <c r="F470" s="9" t="s">
        <v>394</v>
      </c>
      <c r="G470" s="9">
        <v>5</v>
      </c>
      <c r="H470" s="9" t="s">
        <v>729</v>
      </c>
    </row>
    <row r="471" s="1" customFormat="1" ht="28" customHeight="1" spans="1:8">
      <c r="A471" s="9"/>
      <c r="B471" s="9"/>
      <c r="C471" s="9" t="s">
        <v>83</v>
      </c>
      <c r="D471" s="9" t="s">
        <v>781</v>
      </c>
      <c r="E471" s="9" t="s">
        <v>727</v>
      </c>
      <c r="F471" s="9" t="s">
        <v>702</v>
      </c>
      <c r="G471" s="9">
        <v>1</v>
      </c>
      <c r="H471" s="9" t="s">
        <v>729</v>
      </c>
    </row>
    <row r="472" s="1" customFormat="1" ht="28" customHeight="1" spans="1:8">
      <c r="A472" s="9"/>
      <c r="B472" s="9"/>
      <c r="C472" s="9" t="s">
        <v>83</v>
      </c>
      <c r="D472" s="9" t="s">
        <v>782</v>
      </c>
      <c r="E472" s="9" t="s">
        <v>727</v>
      </c>
      <c r="F472" s="9" t="s">
        <v>394</v>
      </c>
      <c r="G472" s="9">
        <v>2</v>
      </c>
      <c r="H472" s="9" t="s">
        <v>729</v>
      </c>
    </row>
    <row r="473" s="1" customFormat="1" ht="28" customHeight="1" spans="1:8">
      <c r="A473" s="9"/>
      <c r="B473" s="9"/>
      <c r="C473" s="9" t="s">
        <v>83</v>
      </c>
      <c r="D473" s="9" t="s">
        <v>783</v>
      </c>
      <c r="E473" s="9" t="s">
        <v>727</v>
      </c>
      <c r="F473" s="9" t="s">
        <v>394</v>
      </c>
      <c r="G473" s="9">
        <v>2</v>
      </c>
      <c r="H473" s="9" t="s">
        <v>729</v>
      </c>
    </row>
    <row r="474" s="1" customFormat="1" ht="28" customHeight="1" spans="1:8">
      <c r="A474" s="9"/>
      <c r="B474" s="9"/>
      <c r="C474" s="9" t="s">
        <v>83</v>
      </c>
      <c r="D474" s="9" t="s">
        <v>784</v>
      </c>
      <c r="E474" s="9" t="s">
        <v>727</v>
      </c>
      <c r="F474" s="9" t="s">
        <v>394</v>
      </c>
      <c r="G474" s="9">
        <v>3</v>
      </c>
      <c r="H474" s="9" t="s">
        <v>729</v>
      </c>
    </row>
    <row r="475" s="1" customFormat="1" ht="28" customHeight="1" spans="1:8">
      <c r="A475" s="9"/>
      <c r="B475" s="9"/>
      <c r="C475" s="9" t="s">
        <v>83</v>
      </c>
      <c r="D475" s="9" t="s">
        <v>785</v>
      </c>
      <c r="E475" s="9" t="s">
        <v>727</v>
      </c>
      <c r="F475" s="9" t="s">
        <v>394</v>
      </c>
      <c r="G475" s="9">
        <v>1</v>
      </c>
      <c r="H475" s="9" t="s">
        <v>729</v>
      </c>
    </row>
    <row r="476" s="1" customFormat="1" ht="28" customHeight="1" spans="1:8">
      <c r="A476" s="9"/>
      <c r="B476" s="9"/>
      <c r="C476" s="9" t="s">
        <v>83</v>
      </c>
      <c r="D476" s="9" t="s">
        <v>786</v>
      </c>
      <c r="E476" s="9" t="s">
        <v>727</v>
      </c>
      <c r="F476" s="9" t="s">
        <v>150</v>
      </c>
      <c r="G476" s="9">
        <v>1</v>
      </c>
      <c r="H476" s="9" t="s">
        <v>729</v>
      </c>
    </row>
    <row r="477" s="1" customFormat="1" ht="28" customHeight="1" spans="1:8">
      <c r="A477" s="9"/>
      <c r="B477" s="9"/>
      <c r="C477" s="9" t="s">
        <v>83</v>
      </c>
      <c r="D477" s="9" t="s">
        <v>787</v>
      </c>
      <c r="E477" s="9" t="s">
        <v>727</v>
      </c>
      <c r="F477" s="9" t="s">
        <v>394</v>
      </c>
      <c r="G477" s="9">
        <v>3</v>
      </c>
      <c r="H477" s="9" t="s">
        <v>729</v>
      </c>
    </row>
    <row r="478" s="1" customFormat="1" ht="28" customHeight="1" spans="1:8">
      <c r="A478" s="9"/>
      <c r="B478" s="9" t="s">
        <v>788</v>
      </c>
      <c r="C478" s="9" t="s">
        <v>83</v>
      </c>
      <c r="D478" s="9" t="s">
        <v>789</v>
      </c>
      <c r="E478" s="9" t="s">
        <v>790</v>
      </c>
      <c r="F478" s="9" t="s">
        <v>581</v>
      </c>
      <c r="G478" s="9">
        <v>5</v>
      </c>
      <c r="H478" s="9">
        <v>13548426470</v>
      </c>
    </row>
    <row r="479" s="1" customFormat="1" ht="28" customHeight="1" spans="1:8">
      <c r="A479" s="9"/>
      <c r="B479" s="9"/>
      <c r="C479" s="9" t="s">
        <v>83</v>
      </c>
      <c r="D479" s="9" t="s">
        <v>791</v>
      </c>
      <c r="E479" s="9" t="s">
        <v>790</v>
      </c>
      <c r="F479" s="9" t="s">
        <v>581</v>
      </c>
      <c r="G479" s="9">
        <v>5</v>
      </c>
      <c r="H479" s="9"/>
    </row>
    <row r="480" s="1" customFormat="1" ht="28" customHeight="1" spans="1:8">
      <c r="A480" s="9"/>
      <c r="B480" s="9"/>
      <c r="C480" s="9" t="s">
        <v>83</v>
      </c>
      <c r="D480" s="9" t="s">
        <v>792</v>
      </c>
      <c r="E480" s="9" t="s">
        <v>790</v>
      </c>
      <c r="F480" s="9" t="s">
        <v>179</v>
      </c>
      <c r="G480" s="9">
        <v>4</v>
      </c>
      <c r="H480" s="9"/>
    </row>
    <row r="481" s="1" customFormat="1" ht="28" customHeight="1" spans="1:8">
      <c r="A481" s="9"/>
      <c r="B481" s="9"/>
      <c r="C481" s="9" t="s">
        <v>83</v>
      </c>
      <c r="D481" s="9" t="s">
        <v>793</v>
      </c>
      <c r="E481" s="9" t="s">
        <v>790</v>
      </c>
      <c r="F481" s="9" t="s">
        <v>179</v>
      </c>
      <c r="G481" s="9">
        <v>4</v>
      </c>
      <c r="H481" s="9"/>
    </row>
    <row r="482" s="1" customFormat="1" ht="28" customHeight="1" spans="1:8">
      <c r="A482" s="9"/>
      <c r="B482" s="9"/>
      <c r="C482" s="9" t="s">
        <v>83</v>
      </c>
      <c r="D482" s="9" t="s">
        <v>794</v>
      </c>
      <c r="E482" s="9" t="s">
        <v>790</v>
      </c>
      <c r="F482" s="9" t="s">
        <v>179</v>
      </c>
      <c r="G482" s="9">
        <v>4</v>
      </c>
      <c r="H482" s="9"/>
    </row>
    <row r="483" s="1" customFormat="1" ht="28" customHeight="1" spans="1:8">
      <c r="A483" s="9"/>
      <c r="B483" s="9"/>
      <c r="C483" s="9" t="s">
        <v>83</v>
      </c>
      <c r="D483" s="9" t="s">
        <v>795</v>
      </c>
      <c r="E483" s="9" t="s">
        <v>790</v>
      </c>
      <c r="F483" s="9" t="s">
        <v>179</v>
      </c>
      <c r="G483" s="9">
        <v>3</v>
      </c>
      <c r="H483" s="9"/>
    </row>
    <row r="484" s="1" customFormat="1" ht="28" customHeight="1" spans="1:8">
      <c r="A484" s="9"/>
      <c r="B484" s="9"/>
      <c r="C484" s="9" t="s">
        <v>83</v>
      </c>
      <c r="D484" s="9" t="s">
        <v>796</v>
      </c>
      <c r="E484" s="9" t="s">
        <v>790</v>
      </c>
      <c r="F484" s="9" t="s">
        <v>179</v>
      </c>
      <c r="G484" s="9">
        <v>3</v>
      </c>
      <c r="H484" s="9"/>
    </row>
    <row r="485" s="1" customFormat="1" ht="28" customHeight="1" spans="1:8">
      <c r="A485" s="9"/>
      <c r="B485" s="9"/>
      <c r="C485" s="9" t="s">
        <v>83</v>
      </c>
      <c r="D485" s="9" t="s">
        <v>797</v>
      </c>
      <c r="E485" s="9" t="s">
        <v>790</v>
      </c>
      <c r="F485" s="9" t="s">
        <v>179</v>
      </c>
      <c r="G485" s="9">
        <v>3</v>
      </c>
      <c r="H485" s="9"/>
    </row>
    <row r="486" s="1" customFormat="1" ht="28" customHeight="1" spans="1:8">
      <c r="A486" s="9"/>
      <c r="B486" s="9"/>
      <c r="C486" s="9" t="s">
        <v>83</v>
      </c>
      <c r="D486" s="9" t="s">
        <v>798</v>
      </c>
      <c r="E486" s="9" t="s">
        <v>790</v>
      </c>
      <c r="F486" s="9" t="s">
        <v>799</v>
      </c>
      <c r="G486" s="9">
        <v>3</v>
      </c>
      <c r="H486" s="9"/>
    </row>
    <row r="487" s="1" customFormat="1" ht="28" customHeight="1" spans="1:8">
      <c r="A487" s="9"/>
      <c r="B487" s="9"/>
      <c r="C487" s="9" t="s">
        <v>83</v>
      </c>
      <c r="D487" s="9" t="s">
        <v>800</v>
      </c>
      <c r="E487" s="9" t="s">
        <v>790</v>
      </c>
      <c r="F487" s="9" t="s">
        <v>799</v>
      </c>
      <c r="G487" s="9">
        <v>3</v>
      </c>
      <c r="H487" s="9"/>
    </row>
    <row r="488" s="1" customFormat="1" ht="28" customHeight="1" spans="1:8">
      <c r="A488" s="9"/>
      <c r="B488" s="9"/>
      <c r="C488" s="9" t="s">
        <v>83</v>
      </c>
      <c r="D488" s="9" t="s">
        <v>801</v>
      </c>
      <c r="E488" s="9" t="s">
        <v>790</v>
      </c>
      <c r="F488" s="9" t="s">
        <v>581</v>
      </c>
      <c r="G488" s="9">
        <v>2</v>
      </c>
      <c r="H488" s="9"/>
    </row>
    <row r="489" s="1" customFormat="1" ht="28" customHeight="1" spans="1:8">
      <c r="A489" s="9"/>
      <c r="B489" s="9"/>
      <c r="C489" s="9" t="s">
        <v>83</v>
      </c>
      <c r="D489" s="9" t="s">
        <v>802</v>
      </c>
      <c r="E489" s="9" t="s">
        <v>790</v>
      </c>
      <c r="F489" s="9" t="s">
        <v>179</v>
      </c>
      <c r="G489" s="9">
        <v>2</v>
      </c>
      <c r="H489" s="9"/>
    </row>
    <row r="490" s="1" customFormat="1" ht="28" customHeight="1" spans="1:8">
      <c r="A490" s="9"/>
      <c r="B490" s="9"/>
      <c r="C490" s="9" t="s">
        <v>83</v>
      </c>
      <c r="D490" s="9" t="s">
        <v>803</v>
      </c>
      <c r="E490" s="9" t="s">
        <v>790</v>
      </c>
      <c r="F490" s="9" t="s">
        <v>179</v>
      </c>
      <c r="G490" s="9">
        <v>2</v>
      </c>
      <c r="H490" s="9"/>
    </row>
    <row r="491" s="1" customFormat="1" ht="28" customHeight="1" spans="1:8">
      <c r="A491" s="9"/>
      <c r="B491" s="9"/>
      <c r="C491" s="9" t="s">
        <v>83</v>
      </c>
      <c r="D491" s="9" t="s">
        <v>804</v>
      </c>
      <c r="E491" s="9" t="s">
        <v>790</v>
      </c>
      <c r="F491" s="9" t="s">
        <v>179</v>
      </c>
      <c r="G491" s="9">
        <v>2</v>
      </c>
      <c r="H491" s="9"/>
    </row>
    <row r="492" s="1" customFormat="1" ht="28" customHeight="1" spans="1:8">
      <c r="A492" s="9"/>
      <c r="B492" s="9"/>
      <c r="C492" s="9" t="s">
        <v>83</v>
      </c>
      <c r="D492" s="9" t="s">
        <v>805</v>
      </c>
      <c r="E492" s="9" t="s">
        <v>790</v>
      </c>
      <c r="F492" s="9" t="s">
        <v>179</v>
      </c>
      <c r="G492" s="9">
        <v>2</v>
      </c>
      <c r="H492" s="9"/>
    </row>
    <row r="493" s="1" customFormat="1" ht="28" customHeight="1" spans="1:8">
      <c r="A493" s="9"/>
      <c r="B493" s="9"/>
      <c r="C493" s="9" t="s">
        <v>83</v>
      </c>
      <c r="D493" s="9" t="s">
        <v>806</v>
      </c>
      <c r="E493" s="9" t="s">
        <v>790</v>
      </c>
      <c r="F493" s="9" t="s">
        <v>179</v>
      </c>
      <c r="G493" s="9">
        <v>2</v>
      </c>
      <c r="H493" s="9"/>
    </row>
    <row r="494" s="1" customFormat="1" ht="28" customHeight="1" spans="1:8">
      <c r="A494" s="9"/>
      <c r="B494" s="9"/>
      <c r="C494" s="9" t="s">
        <v>83</v>
      </c>
      <c r="D494" s="9" t="s">
        <v>807</v>
      </c>
      <c r="E494" s="9" t="s">
        <v>790</v>
      </c>
      <c r="F494" s="9" t="s">
        <v>179</v>
      </c>
      <c r="G494" s="9">
        <v>3</v>
      </c>
      <c r="H494" s="9"/>
    </row>
    <row r="495" s="1" customFormat="1" ht="28" customHeight="1" spans="1:8">
      <c r="A495" s="9"/>
      <c r="B495" s="9"/>
      <c r="C495" s="9" t="s">
        <v>83</v>
      </c>
      <c r="D495" s="9" t="s">
        <v>808</v>
      </c>
      <c r="E495" s="9" t="s">
        <v>790</v>
      </c>
      <c r="F495" s="9" t="s">
        <v>581</v>
      </c>
      <c r="G495" s="9">
        <v>3</v>
      </c>
      <c r="H495" s="9"/>
    </row>
    <row r="496" s="1" customFormat="1" ht="28" customHeight="1" spans="1:8">
      <c r="A496" s="9"/>
      <c r="B496" s="9"/>
      <c r="C496" s="9" t="s">
        <v>83</v>
      </c>
      <c r="D496" s="9" t="s">
        <v>809</v>
      </c>
      <c r="E496" s="9" t="s">
        <v>790</v>
      </c>
      <c r="F496" s="9" t="s">
        <v>43</v>
      </c>
      <c r="G496" s="9">
        <v>2</v>
      </c>
      <c r="H496" s="9"/>
    </row>
    <row r="497" s="1" customFormat="1" ht="28" customHeight="1" spans="1:8">
      <c r="A497" s="9"/>
      <c r="B497" s="9"/>
      <c r="C497" s="9" t="s">
        <v>83</v>
      </c>
      <c r="D497" s="9" t="s">
        <v>18</v>
      </c>
      <c r="E497" s="9" t="s">
        <v>790</v>
      </c>
      <c r="F497" s="9" t="s">
        <v>43</v>
      </c>
      <c r="G497" s="9">
        <v>2</v>
      </c>
      <c r="H497" s="9"/>
    </row>
    <row r="498" s="1" customFormat="1" ht="28" customHeight="1" spans="1:8">
      <c r="A498" s="24" t="s">
        <v>810</v>
      </c>
      <c r="B498" s="24" t="s">
        <v>811</v>
      </c>
      <c r="C498" s="24" t="s">
        <v>89</v>
      </c>
      <c r="D498" s="24" t="s">
        <v>812</v>
      </c>
      <c r="E498" s="25" t="s">
        <v>813</v>
      </c>
      <c r="F498" s="24" t="s">
        <v>150</v>
      </c>
      <c r="G498" s="24">
        <v>8</v>
      </c>
      <c r="H498" s="24">
        <v>19981768575</v>
      </c>
    </row>
    <row r="499" s="1" customFormat="1" ht="28" customHeight="1" spans="1:8">
      <c r="A499" s="24"/>
      <c r="B499" s="25"/>
      <c r="C499" s="25"/>
      <c r="D499" s="25" t="s">
        <v>396</v>
      </c>
      <c r="E499" s="25" t="s">
        <v>813</v>
      </c>
      <c r="F499" s="25" t="s">
        <v>24</v>
      </c>
      <c r="G499" s="25">
        <v>5</v>
      </c>
      <c r="H499" s="25">
        <v>19981768575</v>
      </c>
    </row>
    <row r="500" s="1" customFormat="1" ht="28" customHeight="1" spans="1:8">
      <c r="A500" s="24"/>
      <c r="B500" s="25"/>
      <c r="C500" s="25"/>
      <c r="D500" s="25" t="s">
        <v>814</v>
      </c>
      <c r="E500" s="25" t="s">
        <v>813</v>
      </c>
      <c r="F500" s="25" t="s">
        <v>24</v>
      </c>
      <c r="G500" s="25">
        <v>5</v>
      </c>
      <c r="H500" s="25">
        <v>19981768575</v>
      </c>
    </row>
    <row r="501" s="1" customFormat="1" ht="28" customHeight="1" spans="1:8">
      <c r="A501" s="24"/>
      <c r="B501" s="24" t="s">
        <v>815</v>
      </c>
      <c r="C501" s="24" t="s">
        <v>52</v>
      </c>
      <c r="D501" s="24" t="s">
        <v>816</v>
      </c>
      <c r="E501" s="24" t="s">
        <v>813</v>
      </c>
      <c r="F501" s="24" t="s">
        <v>24</v>
      </c>
      <c r="G501" s="24">
        <v>6</v>
      </c>
      <c r="H501" s="24">
        <v>15308111983</v>
      </c>
    </row>
    <row r="502" s="1" customFormat="1" ht="28" customHeight="1" spans="1:8">
      <c r="A502" s="24"/>
      <c r="B502" s="24" t="s">
        <v>817</v>
      </c>
      <c r="C502" s="24" t="s">
        <v>83</v>
      </c>
      <c r="D502" s="24" t="s">
        <v>291</v>
      </c>
      <c r="E502" s="24" t="s">
        <v>818</v>
      </c>
      <c r="F502" s="24" t="s">
        <v>55</v>
      </c>
      <c r="G502" s="24">
        <v>1</v>
      </c>
      <c r="H502" s="24">
        <v>15008156318</v>
      </c>
    </row>
    <row r="503" s="1" customFormat="1" ht="28" customHeight="1" spans="1:8">
      <c r="A503" s="24"/>
      <c r="B503" s="26"/>
      <c r="C503" s="24" t="s">
        <v>83</v>
      </c>
      <c r="D503" s="25" t="s">
        <v>819</v>
      </c>
      <c r="E503" s="24" t="s">
        <v>818</v>
      </c>
      <c r="F503" s="24" t="s">
        <v>55</v>
      </c>
      <c r="G503" s="24">
        <v>2</v>
      </c>
      <c r="H503" s="24">
        <v>15008156318</v>
      </c>
    </row>
    <row r="504" s="1" customFormat="1" ht="28" customHeight="1" spans="1:8">
      <c r="A504" s="24"/>
      <c r="B504" s="24" t="s">
        <v>820</v>
      </c>
      <c r="C504" s="24" t="s">
        <v>83</v>
      </c>
      <c r="D504" s="24" t="s">
        <v>821</v>
      </c>
      <c r="E504" s="25" t="s">
        <v>813</v>
      </c>
      <c r="F504" s="24" t="s">
        <v>24</v>
      </c>
      <c r="G504" s="24">
        <v>5</v>
      </c>
      <c r="H504" s="24">
        <v>15082182303</v>
      </c>
    </row>
    <row r="505" s="1" customFormat="1" ht="28" customHeight="1" spans="1:8">
      <c r="A505" s="24"/>
      <c r="B505" s="26"/>
      <c r="C505" s="24" t="s">
        <v>83</v>
      </c>
      <c r="D505" s="24" t="s">
        <v>822</v>
      </c>
      <c r="E505" s="25" t="s">
        <v>813</v>
      </c>
      <c r="F505" s="24" t="s">
        <v>55</v>
      </c>
      <c r="G505" s="24">
        <v>3</v>
      </c>
      <c r="H505" s="24">
        <v>15082182303</v>
      </c>
    </row>
    <row r="506" s="1" customFormat="1" ht="28" customHeight="1" spans="1:8">
      <c r="A506" s="24"/>
      <c r="B506" s="24" t="s">
        <v>823</v>
      </c>
      <c r="C506" s="24" t="s">
        <v>83</v>
      </c>
      <c r="D506" s="24" t="s">
        <v>824</v>
      </c>
      <c r="E506" s="27" t="s">
        <v>825</v>
      </c>
      <c r="F506" s="24" t="s">
        <v>72</v>
      </c>
      <c r="G506" s="24">
        <v>2</v>
      </c>
      <c r="H506" s="24">
        <v>15182306003</v>
      </c>
    </row>
    <row r="507" s="1" customFormat="1" ht="28" customHeight="1" spans="1:8">
      <c r="A507" s="24"/>
      <c r="B507" s="26"/>
      <c r="C507" s="24" t="s">
        <v>83</v>
      </c>
      <c r="D507" s="24" t="s">
        <v>826</v>
      </c>
      <c r="E507" s="27" t="s">
        <v>825</v>
      </c>
      <c r="F507" s="24" t="s">
        <v>72</v>
      </c>
      <c r="G507" s="24">
        <v>2</v>
      </c>
      <c r="H507" s="24">
        <v>15182306003</v>
      </c>
    </row>
    <row r="508" s="1" customFormat="1" ht="28" customHeight="1" spans="1:8">
      <c r="A508" s="24"/>
      <c r="B508" s="25" t="s">
        <v>827</v>
      </c>
      <c r="C508" s="25" t="s">
        <v>70</v>
      </c>
      <c r="D508" s="25" t="s">
        <v>828</v>
      </c>
      <c r="E508" s="25" t="s">
        <v>813</v>
      </c>
      <c r="F508" s="24" t="s">
        <v>267</v>
      </c>
      <c r="G508" s="25">
        <v>1</v>
      </c>
      <c r="H508" s="25">
        <v>13990139491</v>
      </c>
    </row>
    <row r="509" s="1" customFormat="1" ht="28" customHeight="1" spans="1:8">
      <c r="A509" s="24"/>
      <c r="B509" s="24" t="s">
        <v>829</v>
      </c>
      <c r="C509" s="24" t="s">
        <v>52</v>
      </c>
      <c r="D509" s="24" t="s">
        <v>816</v>
      </c>
      <c r="E509" s="25" t="s">
        <v>813</v>
      </c>
      <c r="F509" s="24" t="s">
        <v>702</v>
      </c>
      <c r="G509" s="24">
        <v>10</v>
      </c>
      <c r="H509" s="24">
        <v>19949578009</v>
      </c>
    </row>
    <row r="510" s="1" customFormat="1" ht="28" customHeight="1" spans="1:8">
      <c r="A510" s="24"/>
      <c r="B510" s="26"/>
      <c r="C510" s="26"/>
      <c r="D510" s="24" t="s">
        <v>830</v>
      </c>
      <c r="E510" s="26"/>
      <c r="F510" s="26"/>
      <c r="G510" s="24">
        <v>10</v>
      </c>
      <c r="H510" s="26"/>
    </row>
    <row r="511" s="1" customFormat="1" ht="28" customHeight="1" spans="1:8">
      <c r="A511" s="24"/>
      <c r="B511" s="24" t="s">
        <v>831</v>
      </c>
      <c r="C511" s="24" t="s">
        <v>52</v>
      </c>
      <c r="D511" s="24" t="s">
        <v>832</v>
      </c>
      <c r="E511" s="25" t="s">
        <v>813</v>
      </c>
      <c r="F511" s="24" t="s">
        <v>24</v>
      </c>
      <c r="G511" s="24">
        <v>2</v>
      </c>
      <c r="H511" s="24">
        <v>18140359233</v>
      </c>
    </row>
    <row r="512" s="1" customFormat="1" ht="28" customHeight="1" spans="1:8">
      <c r="A512" s="24"/>
      <c r="B512" s="26"/>
      <c r="C512" s="26"/>
      <c r="D512" s="24" t="s">
        <v>833</v>
      </c>
      <c r="E512" s="26"/>
      <c r="F512" s="26"/>
      <c r="G512" s="24">
        <v>15</v>
      </c>
      <c r="H512" s="26"/>
    </row>
    <row r="513" s="1" customFormat="1" ht="28" customHeight="1" spans="1:8">
      <c r="A513" s="24"/>
      <c r="B513" s="25" t="s">
        <v>834</v>
      </c>
      <c r="C513" s="25" t="s">
        <v>52</v>
      </c>
      <c r="D513" s="25" t="s">
        <v>816</v>
      </c>
      <c r="E513" s="25" t="s">
        <v>813</v>
      </c>
      <c r="F513" s="25" t="s">
        <v>24</v>
      </c>
      <c r="G513" s="25">
        <v>7</v>
      </c>
      <c r="H513" s="25">
        <v>18048182512</v>
      </c>
    </row>
    <row r="514" s="1" customFormat="1" ht="28" customHeight="1" spans="1:8">
      <c r="A514" s="28"/>
      <c r="B514" s="24" t="s">
        <v>835</v>
      </c>
      <c r="C514" s="24" t="s">
        <v>52</v>
      </c>
      <c r="D514" s="24" t="s">
        <v>564</v>
      </c>
      <c r="E514" s="24" t="s">
        <v>836</v>
      </c>
      <c r="F514" s="24" t="s">
        <v>837</v>
      </c>
      <c r="G514" s="24">
        <v>1</v>
      </c>
      <c r="H514" s="24">
        <v>13648115391</v>
      </c>
    </row>
    <row r="515" s="1" customFormat="1" ht="28" customHeight="1" spans="1:8">
      <c r="A515" s="28"/>
      <c r="B515" s="26"/>
      <c r="C515" s="26"/>
      <c r="D515" s="26"/>
      <c r="E515" s="24" t="s">
        <v>836</v>
      </c>
      <c r="F515" s="25" t="s">
        <v>837</v>
      </c>
      <c r="G515" s="24">
        <v>1</v>
      </c>
      <c r="H515" s="25">
        <v>13648115391</v>
      </c>
    </row>
    <row r="516" s="1" customFormat="1" ht="28" customHeight="1" spans="1:8">
      <c r="A516" s="28"/>
      <c r="B516" s="26"/>
      <c r="C516" s="26"/>
      <c r="D516" s="26"/>
      <c r="E516" s="24" t="s">
        <v>836</v>
      </c>
      <c r="F516" s="25" t="s">
        <v>837</v>
      </c>
      <c r="G516" s="24">
        <v>1</v>
      </c>
      <c r="H516" s="25">
        <v>13648115391</v>
      </c>
    </row>
    <row r="517" s="1" customFormat="1" ht="28" customHeight="1" spans="1:8">
      <c r="A517" s="28"/>
      <c r="B517" s="26"/>
      <c r="C517" s="26"/>
      <c r="D517" s="26"/>
      <c r="E517" s="24" t="s">
        <v>836</v>
      </c>
      <c r="F517" s="25" t="s">
        <v>837</v>
      </c>
      <c r="G517" s="24">
        <v>1</v>
      </c>
      <c r="H517" s="25">
        <v>13648115391</v>
      </c>
    </row>
    <row r="518" s="1" customFormat="1" ht="28" customHeight="1" spans="1:8">
      <c r="A518" s="24"/>
      <c r="B518" s="24" t="s">
        <v>838</v>
      </c>
      <c r="C518" s="24" t="s">
        <v>286</v>
      </c>
      <c r="D518" s="24" t="s">
        <v>222</v>
      </c>
      <c r="E518" s="27" t="s">
        <v>825</v>
      </c>
      <c r="F518" s="24" t="s">
        <v>623</v>
      </c>
      <c r="G518" s="25">
        <v>2</v>
      </c>
      <c r="H518" s="24">
        <v>15892564670</v>
      </c>
    </row>
    <row r="519" s="1" customFormat="1" ht="28" customHeight="1" spans="1:8">
      <c r="A519" s="24"/>
      <c r="B519" s="26"/>
      <c r="C519" s="26"/>
      <c r="D519" s="25" t="s">
        <v>18</v>
      </c>
      <c r="E519" s="27" t="s">
        <v>825</v>
      </c>
      <c r="F519" s="24" t="s">
        <v>623</v>
      </c>
      <c r="G519" s="25">
        <v>2</v>
      </c>
      <c r="H519" s="24">
        <v>15892564670</v>
      </c>
    </row>
    <row r="520" s="1" customFormat="1" ht="28" customHeight="1" spans="1:8">
      <c r="A520" s="24"/>
      <c r="B520" s="26"/>
      <c r="C520" s="26"/>
      <c r="D520" s="27" t="s">
        <v>828</v>
      </c>
      <c r="E520" s="27" t="s">
        <v>825</v>
      </c>
      <c r="F520" s="24" t="s">
        <v>623</v>
      </c>
      <c r="G520" s="27">
        <v>2</v>
      </c>
      <c r="H520" s="24">
        <v>15892564670</v>
      </c>
    </row>
    <row r="521" s="1" customFormat="1" ht="28" customHeight="1" spans="1:8">
      <c r="A521" s="24"/>
      <c r="B521" s="26"/>
      <c r="C521" s="26"/>
      <c r="D521" s="26"/>
      <c r="E521" s="27" t="s">
        <v>825</v>
      </c>
      <c r="F521" s="24" t="s">
        <v>623</v>
      </c>
      <c r="G521" s="27">
        <v>2</v>
      </c>
      <c r="H521" s="24">
        <v>15892564670</v>
      </c>
    </row>
    <row r="522" s="1" customFormat="1" ht="28" customHeight="1" spans="1:8">
      <c r="A522" s="24"/>
      <c r="B522" s="26"/>
      <c r="C522" s="26"/>
      <c r="D522" s="27" t="s">
        <v>839</v>
      </c>
      <c r="E522" s="27" t="s">
        <v>825</v>
      </c>
      <c r="F522" s="24" t="s">
        <v>623</v>
      </c>
      <c r="G522" s="27">
        <v>2</v>
      </c>
      <c r="H522" s="24">
        <v>15892564670</v>
      </c>
    </row>
    <row r="523" s="1" customFormat="1" ht="28" customHeight="1" spans="1:8">
      <c r="A523" s="24"/>
      <c r="B523" s="26"/>
      <c r="C523" s="26"/>
      <c r="D523" s="29" t="s">
        <v>840</v>
      </c>
      <c r="E523" s="27" t="s">
        <v>825</v>
      </c>
      <c r="F523" s="24" t="s">
        <v>623</v>
      </c>
      <c r="G523" s="27">
        <v>2</v>
      </c>
      <c r="H523" s="24">
        <v>15892564670</v>
      </c>
    </row>
    <row r="524" s="1" customFormat="1" ht="28" customHeight="1" spans="1:8">
      <c r="A524" s="24"/>
      <c r="B524" s="24" t="s">
        <v>841</v>
      </c>
      <c r="C524" s="24" t="s">
        <v>52</v>
      </c>
      <c r="D524" s="24" t="s">
        <v>842</v>
      </c>
      <c r="E524" s="24" t="s">
        <v>843</v>
      </c>
      <c r="F524" s="24" t="s">
        <v>837</v>
      </c>
      <c r="G524" s="24">
        <v>2</v>
      </c>
      <c r="H524" s="24">
        <v>13981194496</v>
      </c>
    </row>
    <row r="525" s="1" customFormat="1" ht="28" customHeight="1" spans="1:8">
      <c r="A525" s="24"/>
      <c r="B525" s="26"/>
      <c r="C525" s="26"/>
      <c r="D525" s="26"/>
      <c r="E525" s="24" t="s">
        <v>843</v>
      </c>
      <c r="F525" s="24" t="s">
        <v>837</v>
      </c>
      <c r="G525" s="24">
        <v>2</v>
      </c>
      <c r="H525" s="24">
        <v>13981194496</v>
      </c>
    </row>
    <row r="526" s="1" customFormat="1" ht="28" customHeight="1" spans="1:8">
      <c r="A526" s="24"/>
      <c r="B526" s="26"/>
      <c r="C526" s="26"/>
      <c r="D526" s="26"/>
      <c r="E526" s="24" t="s">
        <v>843</v>
      </c>
      <c r="F526" s="24" t="s">
        <v>837</v>
      </c>
      <c r="G526" s="24">
        <v>1</v>
      </c>
      <c r="H526" s="24">
        <v>13981194496</v>
      </c>
    </row>
    <row r="527" s="1" customFormat="1" ht="28" customHeight="1" spans="1:8">
      <c r="A527" s="28"/>
      <c r="B527" s="27" t="s">
        <v>844</v>
      </c>
      <c r="C527" s="27" t="s">
        <v>286</v>
      </c>
      <c r="D527" s="27" t="s">
        <v>595</v>
      </c>
      <c r="E527" s="27" t="s">
        <v>845</v>
      </c>
      <c r="F527" s="27" t="s">
        <v>24</v>
      </c>
      <c r="G527" s="27">
        <v>3</v>
      </c>
      <c r="H527" s="27">
        <v>18148024765</v>
      </c>
    </row>
    <row r="528" s="1" customFormat="1" ht="28" customHeight="1" spans="1:8">
      <c r="A528" s="28"/>
      <c r="B528" s="26"/>
      <c r="C528" s="26"/>
      <c r="D528" s="27" t="s">
        <v>249</v>
      </c>
      <c r="E528" s="27" t="s">
        <v>845</v>
      </c>
      <c r="F528" s="27" t="s">
        <v>24</v>
      </c>
      <c r="G528" s="27">
        <v>2</v>
      </c>
      <c r="H528" s="27">
        <v>18148024765</v>
      </c>
    </row>
    <row r="529" s="1" customFormat="1" ht="28" customHeight="1" spans="1:8">
      <c r="A529" s="28"/>
      <c r="B529" s="27" t="s">
        <v>846</v>
      </c>
      <c r="C529" s="27" t="s">
        <v>847</v>
      </c>
      <c r="D529" s="29" t="s">
        <v>178</v>
      </c>
      <c r="E529" s="25" t="s">
        <v>813</v>
      </c>
      <c r="F529" s="27" t="s">
        <v>702</v>
      </c>
      <c r="G529" s="27">
        <v>15</v>
      </c>
      <c r="H529" s="27">
        <v>19983014518</v>
      </c>
    </row>
    <row r="530" s="1" customFormat="1" ht="28" customHeight="1" spans="1:8">
      <c r="A530" s="28"/>
      <c r="B530" s="26"/>
      <c r="C530" s="26"/>
      <c r="D530" s="29" t="s">
        <v>848</v>
      </c>
      <c r="E530" s="25" t="s">
        <v>813</v>
      </c>
      <c r="F530" s="27" t="s">
        <v>24</v>
      </c>
      <c r="G530" s="27">
        <v>2</v>
      </c>
      <c r="H530" s="27">
        <v>19983014518</v>
      </c>
    </row>
    <row r="531" s="1" customFormat="1" ht="28" customHeight="1" spans="1:8">
      <c r="A531" s="28"/>
      <c r="B531" s="26"/>
      <c r="C531" s="26"/>
      <c r="D531" s="29" t="s">
        <v>849</v>
      </c>
      <c r="E531" s="25" t="s">
        <v>813</v>
      </c>
      <c r="F531" s="27" t="s">
        <v>24</v>
      </c>
      <c r="G531" s="27">
        <v>2</v>
      </c>
      <c r="H531" s="27">
        <v>19983014518</v>
      </c>
    </row>
    <row r="532" s="1" customFormat="1" ht="28" customHeight="1" spans="1:8">
      <c r="A532" s="28"/>
      <c r="B532" s="27" t="s">
        <v>850</v>
      </c>
      <c r="C532" s="27" t="s">
        <v>851</v>
      </c>
      <c r="D532" s="27" t="s">
        <v>852</v>
      </c>
      <c r="E532" s="25" t="s">
        <v>813</v>
      </c>
      <c r="F532" s="27" t="s">
        <v>55</v>
      </c>
      <c r="G532" s="27">
        <v>1</v>
      </c>
      <c r="H532" s="27">
        <v>13548446017</v>
      </c>
    </row>
    <row r="533" s="1" customFormat="1" ht="28" customHeight="1" spans="1:8">
      <c r="A533" s="28"/>
      <c r="B533" s="26"/>
      <c r="C533" s="27" t="s">
        <v>851</v>
      </c>
      <c r="D533" s="27" t="s">
        <v>132</v>
      </c>
      <c r="E533" s="25" t="s">
        <v>813</v>
      </c>
      <c r="F533" s="27" t="s">
        <v>55</v>
      </c>
      <c r="G533" s="27">
        <v>1</v>
      </c>
      <c r="H533" s="27">
        <v>13548446017</v>
      </c>
    </row>
    <row r="534" s="1" customFormat="1" ht="28" customHeight="1" spans="1:8">
      <c r="A534" s="28"/>
      <c r="B534" s="28" t="s">
        <v>853</v>
      </c>
      <c r="C534" s="28" t="s">
        <v>854</v>
      </c>
      <c r="D534" s="28" t="s">
        <v>258</v>
      </c>
      <c r="E534" s="25" t="s">
        <v>813</v>
      </c>
      <c r="F534" s="27" t="s">
        <v>55</v>
      </c>
      <c r="G534" s="28">
        <v>5</v>
      </c>
      <c r="H534" s="28">
        <v>15760427944</v>
      </c>
    </row>
    <row r="535" s="1" customFormat="1" ht="28" customHeight="1" spans="1:8">
      <c r="A535" s="28"/>
      <c r="B535" s="26"/>
      <c r="C535" s="26"/>
      <c r="D535" s="28" t="s">
        <v>855</v>
      </c>
      <c r="E535" s="25" t="s">
        <v>813</v>
      </c>
      <c r="F535" s="27" t="s">
        <v>55</v>
      </c>
      <c r="G535" s="28">
        <v>5</v>
      </c>
      <c r="H535" s="28">
        <v>15760427944</v>
      </c>
    </row>
    <row r="536" s="1" customFormat="1" ht="45" customHeight="1" spans="1:8">
      <c r="A536" s="28"/>
      <c r="B536" s="28" t="s">
        <v>856</v>
      </c>
      <c r="C536" s="27" t="s">
        <v>857</v>
      </c>
      <c r="D536" s="24" t="s">
        <v>812</v>
      </c>
      <c r="E536" s="25" t="s">
        <v>813</v>
      </c>
      <c r="F536" s="27" t="s">
        <v>55</v>
      </c>
      <c r="G536" s="27">
        <v>2</v>
      </c>
      <c r="H536" s="28">
        <v>15181370304</v>
      </c>
    </row>
    <row r="537" s="1" customFormat="1" ht="28" customHeight="1" spans="1:8">
      <c r="A537" s="28"/>
      <c r="B537" s="28" t="s">
        <v>858</v>
      </c>
      <c r="C537" s="28" t="s">
        <v>286</v>
      </c>
      <c r="D537" s="29" t="s">
        <v>364</v>
      </c>
      <c r="E537" s="27" t="s">
        <v>825</v>
      </c>
      <c r="F537" s="27" t="s">
        <v>24</v>
      </c>
      <c r="G537" s="27">
        <v>5</v>
      </c>
      <c r="H537" s="27">
        <v>15181650195</v>
      </c>
    </row>
    <row r="538" s="1" customFormat="1" ht="28" customHeight="1" spans="1:8">
      <c r="A538" s="28"/>
      <c r="B538" s="26"/>
      <c r="C538" s="26"/>
      <c r="D538" s="29" t="s">
        <v>249</v>
      </c>
      <c r="E538" s="27" t="s">
        <v>825</v>
      </c>
      <c r="F538" s="27" t="s">
        <v>702</v>
      </c>
      <c r="G538" s="27">
        <v>5</v>
      </c>
      <c r="H538" s="27">
        <v>15181650195</v>
      </c>
    </row>
    <row r="539" s="1" customFormat="1" ht="28" customHeight="1" spans="1:8">
      <c r="A539" s="28"/>
      <c r="B539" s="26"/>
      <c r="C539" s="26"/>
      <c r="D539" s="29" t="s">
        <v>544</v>
      </c>
      <c r="E539" s="27" t="s">
        <v>825</v>
      </c>
      <c r="F539" s="27" t="s">
        <v>702</v>
      </c>
      <c r="G539" s="27">
        <v>5</v>
      </c>
      <c r="H539" s="27">
        <v>15181650195</v>
      </c>
    </row>
    <row r="540" s="1" customFormat="1" ht="28" customHeight="1" spans="1:8">
      <c r="A540" s="28"/>
      <c r="B540" s="26"/>
      <c r="C540" s="26"/>
      <c r="D540" s="29" t="s">
        <v>280</v>
      </c>
      <c r="E540" s="27" t="s">
        <v>825</v>
      </c>
      <c r="F540" s="27" t="s">
        <v>702</v>
      </c>
      <c r="G540" s="27">
        <v>5</v>
      </c>
      <c r="H540" s="27">
        <v>15181650195</v>
      </c>
    </row>
    <row r="541" s="1" customFormat="1" ht="28" customHeight="1" spans="1:8">
      <c r="A541" s="28"/>
      <c r="B541" s="26"/>
      <c r="C541" s="26"/>
      <c r="D541" s="29" t="s">
        <v>685</v>
      </c>
      <c r="E541" s="27" t="s">
        <v>825</v>
      </c>
      <c r="F541" s="27" t="s">
        <v>24</v>
      </c>
      <c r="G541" s="27">
        <v>5</v>
      </c>
      <c r="H541" s="27">
        <v>15181650195</v>
      </c>
    </row>
    <row r="542" s="1" customFormat="1" ht="28" customHeight="1" spans="1:8">
      <c r="A542" s="28"/>
      <c r="B542" s="26"/>
      <c r="C542" s="26"/>
      <c r="D542" s="29" t="s">
        <v>97</v>
      </c>
      <c r="E542" s="27" t="s">
        <v>825</v>
      </c>
      <c r="F542" s="27" t="s">
        <v>702</v>
      </c>
      <c r="G542" s="27">
        <v>5</v>
      </c>
      <c r="H542" s="27">
        <v>15181650195</v>
      </c>
    </row>
    <row r="543" s="1" customFormat="1" ht="28" customHeight="1" spans="1:8">
      <c r="A543" s="28"/>
      <c r="B543" s="26"/>
      <c r="C543" s="26"/>
      <c r="D543" s="29" t="s">
        <v>272</v>
      </c>
      <c r="E543" s="27" t="s">
        <v>825</v>
      </c>
      <c r="F543" s="27" t="s">
        <v>702</v>
      </c>
      <c r="G543" s="27">
        <v>5</v>
      </c>
      <c r="H543" s="27">
        <v>15181650195</v>
      </c>
    </row>
    <row r="544" s="1" customFormat="1" ht="28" customHeight="1" spans="1:8">
      <c r="A544" s="28"/>
      <c r="B544" s="26"/>
      <c r="C544" s="26"/>
      <c r="D544" s="29" t="s">
        <v>18</v>
      </c>
      <c r="E544" s="27" t="s">
        <v>825</v>
      </c>
      <c r="F544" s="27" t="s">
        <v>24</v>
      </c>
      <c r="G544" s="27">
        <v>5</v>
      </c>
      <c r="H544" s="27">
        <v>15181650195</v>
      </c>
    </row>
    <row r="545" s="1" customFormat="1" ht="28" customHeight="1" spans="1:8">
      <c r="A545" s="28"/>
      <c r="B545" s="26"/>
      <c r="C545" s="26"/>
      <c r="D545" s="29" t="s">
        <v>859</v>
      </c>
      <c r="E545" s="27" t="s">
        <v>825</v>
      </c>
      <c r="F545" s="27" t="s">
        <v>24</v>
      </c>
      <c r="G545" s="27">
        <v>5</v>
      </c>
      <c r="H545" s="27">
        <v>15181650195</v>
      </c>
    </row>
    <row r="546" s="1" customFormat="1" ht="28" customHeight="1" spans="1:8">
      <c r="A546" s="28"/>
      <c r="B546" s="26"/>
      <c r="C546" s="26"/>
      <c r="D546" s="29" t="s">
        <v>358</v>
      </c>
      <c r="E546" s="27" t="s">
        <v>825</v>
      </c>
      <c r="F546" s="27" t="s">
        <v>24</v>
      </c>
      <c r="G546" s="27">
        <v>5</v>
      </c>
      <c r="H546" s="27">
        <v>15181650195</v>
      </c>
    </row>
    <row r="547" s="1" customFormat="1" ht="28" customHeight="1" spans="1:8">
      <c r="A547" s="28"/>
      <c r="B547" s="28" t="s">
        <v>860</v>
      </c>
      <c r="C547" s="28" t="s">
        <v>89</v>
      </c>
      <c r="D547" s="28" t="s">
        <v>861</v>
      </c>
      <c r="E547" s="28" t="s">
        <v>813</v>
      </c>
      <c r="F547" s="28" t="s">
        <v>24</v>
      </c>
      <c r="G547" s="28">
        <v>5</v>
      </c>
      <c r="H547" s="28">
        <v>15828249120</v>
      </c>
    </row>
    <row r="548" s="1" customFormat="1" ht="28" customHeight="1" spans="1:8">
      <c r="A548" s="28"/>
      <c r="B548" s="28"/>
      <c r="C548" s="28"/>
      <c r="D548" s="28" t="s">
        <v>132</v>
      </c>
      <c r="E548" s="28" t="s">
        <v>813</v>
      </c>
      <c r="F548" s="28" t="s">
        <v>24</v>
      </c>
      <c r="G548" s="28">
        <v>3</v>
      </c>
      <c r="H548" s="30">
        <v>15828249120</v>
      </c>
    </row>
    <row r="549" s="1" customFormat="1" ht="28" customHeight="1" spans="1:8">
      <c r="A549" s="28"/>
      <c r="B549" s="26"/>
      <c r="C549" s="26"/>
      <c r="D549" s="28" t="s">
        <v>244</v>
      </c>
      <c r="E549" s="28" t="s">
        <v>813</v>
      </c>
      <c r="F549" s="28" t="s">
        <v>24</v>
      </c>
      <c r="G549" s="28">
        <v>2</v>
      </c>
      <c r="H549" s="30">
        <v>15828249120</v>
      </c>
    </row>
    <row r="550" s="1" customFormat="1" ht="28" customHeight="1" spans="1:8">
      <c r="A550" s="28"/>
      <c r="B550" s="28" t="s">
        <v>862</v>
      </c>
      <c r="C550" s="28" t="s">
        <v>52</v>
      </c>
      <c r="D550" s="28" t="s">
        <v>816</v>
      </c>
      <c r="E550" s="28" t="s">
        <v>813</v>
      </c>
      <c r="F550" s="28" t="s">
        <v>702</v>
      </c>
      <c r="G550" s="28">
        <v>4</v>
      </c>
      <c r="H550" s="28">
        <v>15309019692</v>
      </c>
    </row>
    <row r="551" s="1" customFormat="1" ht="28" customHeight="1" spans="1:8">
      <c r="A551" s="28"/>
      <c r="B551" s="26"/>
      <c r="C551" s="26"/>
      <c r="D551" s="27" t="s">
        <v>830</v>
      </c>
      <c r="E551" s="28" t="s">
        <v>813</v>
      </c>
      <c r="F551" s="28" t="s">
        <v>702</v>
      </c>
      <c r="G551" s="27">
        <v>1</v>
      </c>
      <c r="H551" s="28">
        <v>15309019692</v>
      </c>
    </row>
    <row r="552" s="3" customFormat="1" ht="28" customHeight="1" spans="1:8">
      <c r="A552" s="28"/>
      <c r="B552" s="28" t="s">
        <v>863</v>
      </c>
      <c r="C552" s="28" t="s">
        <v>83</v>
      </c>
      <c r="D552" s="28" t="s">
        <v>864</v>
      </c>
      <c r="E552" s="28" t="s">
        <v>813</v>
      </c>
      <c r="F552" s="28" t="s">
        <v>865</v>
      </c>
      <c r="G552" s="28">
        <v>50</v>
      </c>
      <c r="H552" s="28">
        <v>19113819537</v>
      </c>
    </row>
    <row r="553" s="1" customFormat="1" ht="28" customHeight="1" spans="1:8">
      <c r="A553" s="28"/>
      <c r="B553" s="28" t="s">
        <v>866</v>
      </c>
      <c r="C553" s="28" t="s">
        <v>125</v>
      </c>
      <c r="D553" s="28" t="s">
        <v>62</v>
      </c>
      <c r="E553" s="28" t="s">
        <v>813</v>
      </c>
      <c r="F553" s="28" t="s">
        <v>55</v>
      </c>
      <c r="G553" s="28">
        <v>3</v>
      </c>
      <c r="H553" s="28">
        <v>13990108877</v>
      </c>
    </row>
    <row r="554" s="1" customFormat="1" ht="28" customHeight="1" spans="1:8">
      <c r="A554" s="28"/>
      <c r="B554" s="26"/>
      <c r="C554" s="26"/>
      <c r="D554" s="28" t="s">
        <v>93</v>
      </c>
      <c r="E554" s="28" t="s">
        <v>813</v>
      </c>
      <c r="F554" s="28" t="s">
        <v>55</v>
      </c>
      <c r="G554" s="28">
        <v>3</v>
      </c>
      <c r="H554" s="28">
        <v>13990108877</v>
      </c>
    </row>
    <row r="555" s="1" customFormat="1" ht="28" customHeight="1" spans="1:8">
      <c r="A555" s="28"/>
      <c r="B555" s="26"/>
      <c r="C555" s="26"/>
      <c r="D555" s="28" t="s">
        <v>867</v>
      </c>
      <c r="E555" s="28" t="s">
        <v>813</v>
      </c>
      <c r="F555" s="28" t="s">
        <v>55</v>
      </c>
      <c r="G555" s="28">
        <v>7</v>
      </c>
      <c r="H555" s="28">
        <v>13990108877</v>
      </c>
    </row>
    <row r="556" s="1" customFormat="1" ht="28" customHeight="1" spans="1:8">
      <c r="A556" s="28"/>
      <c r="B556" s="26"/>
      <c r="C556" s="26"/>
      <c r="D556" s="28" t="s">
        <v>157</v>
      </c>
      <c r="E556" s="28" t="s">
        <v>813</v>
      </c>
      <c r="F556" s="28" t="s">
        <v>55</v>
      </c>
      <c r="G556" s="28">
        <v>2</v>
      </c>
      <c r="H556" s="28">
        <v>13990108877</v>
      </c>
    </row>
    <row r="557" s="1" customFormat="1" ht="28" customHeight="1" spans="1:8">
      <c r="A557" s="28"/>
      <c r="B557" s="28" t="s">
        <v>868</v>
      </c>
      <c r="C557" s="28" t="s">
        <v>286</v>
      </c>
      <c r="D557" s="28" t="s">
        <v>364</v>
      </c>
      <c r="E557" s="28" t="s">
        <v>869</v>
      </c>
      <c r="F557" s="27" t="s">
        <v>24</v>
      </c>
      <c r="G557" s="28">
        <v>3</v>
      </c>
      <c r="H557" s="28">
        <v>18781135456</v>
      </c>
    </row>
    <row r="558" s="1" customFormat="1" ht="28" customHeight="1" spans="1:8">
      <c r="A558" s="28"/>
      <c r="B558" s="26"/>
      <c r="C558" s="26"/>
      <c r="D558" s="28" t="s">
        <v>222</v>
      </c>
      <c r="E558" s="27" t="s">
        <v>869</v>
      </c>
      <c r="F558" s="27" t="s">
        <v>24</v>
      </c>
      <c r="G558" s="28">
        <v>5</v>
      </c>
      <c r="H558" s="28">
        <v>18781135456</v>
      </c>
    </row>
    <row r="559" s="1" customFormat="1" ht="28" customHeight="1" spans="1:8">
      <c r="A559" s="28"/>
      <c r="B559" s="26"/>
      <c r="C559" s="26"/>
      <c r="D559" s="28" t="s">
        <v>828</v>
      </c>
      <c r="E559" s="27" t="s">
        <v>869</v>
      </c>
      <c r="F559" s="27" t="s">
        <v>24</v>
      </c>
      <c r="G559" s="28">
        <v>3</v>
      </c>
      <c r="H559" s="28">
        <v>18781135456</v>
      </c>
    </row>
    <row r="560" s="1" customFormat="1" ht="28" customHeight="1" spans="1:8">
      <c r="A560" s="28"/>
      <c r="B560" s="28" t="s">
        <v>870</v>
      </c>
      <c r="C560" s="28" t="s">
        <v>52</v>
      </c>
      <c r="D560" s="28" t="s">
        <v>842</v>
      </c>
      <c r="E560" s="27" t="s">
        <v>871</v>
      </c>
      <c r="F560" s="28" t="s">
        <v>55</v>
      </c>
      <c r="G560" s="27">
        <v>1</v>
      </c>
      <c r="H560" s="30">
        <v>15882842315</v>
      </c>
    </row>
    <row r="561" s="1" customFormat="1" ht="28" customHeight="1" spans="1:8">
      <c r="A561" s="28"/>
      <c r="B561" s="26"/>
      <c r="C561" s="26"/>
      <c r="D561" s="26"/>
      <c r="E561" s="27" t="s">
        <v>871</v>
      </c>
      <c r="F561" s="28" t="s">
        <v>55</v>
      </c>
      <c r="G561" s="27">
        <v>1</v>
      </c>
      <c r="H561" s="28">
        <v>15882842315</v>
      </c>
    </row>
    <row r="562" s="1" customFormat="1" ht="28" customHeight="1" spans="1:8">
      <c r="A562" s="28"/>
      <c r="B562" s="26"/>
      <c r="C562" s="26"/>
      <c r="D562" s="26"/>
      <c r="E562" s="27" t="s">
        <v>871</v>
      </c>
      <c r="F562" s="28" t="s">
        <v>55</v>
      </c>
      <c r="G562" s="27">
        <v>1</v>
      </c>
      <c r="H562" s="28">
        <v>15882842315</v>
      </c>
    </row>
    <row r="563" s="1" customFormat="1" ht="28" customHeight="1" spans="1:8">
      <c r="A563" s="28"/>
      <c r="B563" s="28" t="s">
        <v>872</v>
      </c>
      <c r="C563" s="28" t="s">
        <v>286</v>
      </c>
      <c r="D563" s="28" t="s">
        <v>364</v>
      </c>
      <c r="E563" s="28" t="s">
        <v>873</v>
      </c>
      <c r="F563" s="28" t="s">
        <v>24</v>
      </c>
      <c r="G563" s="28">
        <v>1</v>
      </c>
      <c r="H563" s="28">
        <v>15228354560</v>
      </c>
    </row>
    <row r="564" s="1" customFormat="1" ht="28" customHeight="1" spans="1:8">
      <c r="A564" s="28"/>
      <c r="B564" s="26"/>
      <c r="C564" s="26"/>
      <c r="D564" s="28" t="s">
        <v>874</v>
      </c>
      <c r="E564" s="28" t="s">
        <v>873</v>
      </c>
      <c r="F564" s="28" t="s">
        <v>24</v>
      </c>
      <c r="G564" s="28">
        <v>2</v>
      </c>
      <c r="H564" s="28">
        <v>15228354560</v>
      </c>
    </row>
    <row r="565" s="1" customFormat="1" ht="28" customHeight="1" spans="1:8">
      <c r="A565" s="24"/>
      <c r="B565" s="29" t="s">
        <v>875</v>
      </c>
      <c r="C565" s="25" t="s">
        <v>876</v>
      </c>
      <c r="D565" s="29" t="s">
        <v>877</v>
      </c>
      <c r="E565" s="25" t="s">
        <v>878</v>
      </c>
      <c r="F565" s="29" t="s">
        <v>55</v>
      </c>
      <c r="G565" s="29">
        <v>2</v>
      </c>
      <c r="H565" s="25" t="s">
        <v>879</v>
      </c>
    </row>
    <row r="566" s="1" customFormat="1" ht="28" customHeight="1" spans="1:8">
      <c r="A566" s="24"/>
      <c r="B566" s="26"/>
      <c r="C566" s="25"/>
      <c r="D566" s="29" t="s">
        <v>880</v>
      </c>
      <c r="E566" s="25" t="s">
        <v>878</v>
      </c>
      <c r="F566" s="29" t="s">
        <v>55</v>
      </c>
      <c r="G566" s="29">
        <v>1</v>
      </c>
      <c r="H566" s="25"/>
    </row>
    <row r="567" s="1" customFormat="1" ht="28" customHeight="1" spans="1:8">
      <c r="A567" s="11" t="s">
        <v>881</v>
      </c>
      <c r="B567" s="11" t="s">
        <v>882</v>
      </c>
      <c r="C567" s="11" t="s">
        <v>264</v>
      </c>
      <c r="D567" s="11" t="s">
        <v>883</v>
      </c>
      <c r="E567" s="11" t="s">
        <v>884</v>
      </c>
      <c r="F567" s="11" t="s">
        <v>885</v>
      </c>
      <c r="G567" s="11">
        <v>6</v>
      </c>
      <c r="H567" s="13">
        <v>13981189080</v>
      </c>
    </row>
    <row r="568" s="1" customFormat="1" ht="28" customHeight="1" spans="1:8">
      <c r="A568" s="11"/>
      <c r="B568" s="11"/>
      <c r="C568" s="11"/>
      <c r="D568" s="11" t="s">
        <v>222</v>
      </c>
      <c r="E568" s="11" t="s">
        <v>884</v>
      </c>
      <c r="F568" s="11" t="s">
        <v>885</v>
      </c>
      <c r="G568" s="11">
        <v>2</v>
      </c>
      <c r="H568" s="13"/>
    </row>
    <row r="569" s="1" customFormat="1" ht="28" customHeight="1" spans="1:8">
      <c r="A569" s="11"/>
      <c r="B569" s="11" t="s">
        <v>886</v>
      </c>
      <c r="C569" s="11" t="s">
        <v>264</v>
      </c>
      <c r="D569" s="11" t="s">
        <v>219</v>
      </c>
      <c r="E569" s="11" t="s">
        <v>884</v>
      </c>
      <c r="F569" s="11" t="s">
        <v>72</v>
      </c>
      <c r="G569" s="11">
        <v>5</v>
      </c>
      <c r="H569" s="11">
        <v>13404009524</v>
      </c>
    </row>
    <row r="570" s="1" customFormat="1" ht="28" customHeight="1" spans="1:8">
      <c r="A570" s="11"/>
      <c r="B570" s="11"/>
      <c r="C570" s="11"/>
      <c r="D570" s="11" t="s">
        <v>222</v>
      </c>
      <c r="E570" s="11" t="s">
        <v>884</v>
      </c>
      <c r="F570" s="11" t="s">
        <v>72</v>
      </c>
      <c r="G570" s="11">
        <v>1</v>
      </c>
      <c r="H570" s="11"/>
    </row>
    <row r="571" s="1" customFormat="1" ht="28" customHeight="1" spans="1:8">
      <c r="A571" s="11"/>
      <c r="B571" s="11"/>
      <c r="C571" s="11"/>
      <c r="D571" s="11" t="s">
        <v>358</v>
      </c>
      <c r="E571" s="11" t="s">
        <v>884</v>
      </c>
      <c r="F571" s="11" t="s">
        <v>72</v>
      </c>
      <c r="G571" s="11">
        <v>1</v>
      </c>
      <c r="H571" s="11"/>
    </row>
    <row r="572" s="1" customFormat="1" ht="28" customHeight="1" spans="1:8">
      <c r="A572" s="11"/>
      <c r="B572" s="11" t="s">
        <v>887</v>
      </c>
      <c r="C572" s="11" t="s">
        <v>888</v>
      </c>
      <c r="D572" s="11" t="s">
        <v>889</v>
      </c>
      <c r="E572" s="11" t="s">
        <v>884</v>
      </c>
      <c r="F572" s="11" t="s">
        <v>890</v>
      </c>
      <c r="G572" s="11">
        <v>2</v>
      </c>
      <c r="H572" s="11">
        <v>18181749628</v>
      </c>
    </row>
    <row r="573" s="1" customFormat="1" ht="28" customHeight="1" spans="1:8">
      <c r="A573" s="11"/>
      <c r="B573" s="11"/>
      <c r="C573" s="11"/>
      <c r="D573" s="11" t="s">
        <v>891</v>
      </c>
      <c r="E573" s="11" t="s">
        <v>884</v>
      </c>
      <c r="F573" s="11" t="s">
        <v>892</v>
      </c>
      <c r="G573" s="11">
        <v>2</v>
      </c>
      <c r="H573" s="11"/>
    </row>
    <row r="574" s="1" customFormat="1" ht="28" customHeight="1" spans="1:8">
      <c r="A574" s="11"/>
      <c r="B574" s="11"/>
      <c r="C574" s="11"/>
      <c r="D574" s="11" t="s">
        <v>893</v>
      </c>
      <c r="E574" s="11" t="s">
        <v>884</v>
      </c>
      <c r="F574" s="11" t="s">
        <v>892</v>
      </c>
      <c r="G574" s="11">
        <v>2</v>
      </c>
      <c r="H574" s="11"/>
    </row>
    <row r="575" s="1" customFormat="1" ht="28" customHeight="1" spans="1:8">
      <c r="A575" s="11"/>
      <c r="B575" s="11"/>
      <c r="C575" s="11"/>
      <c r="D575" s="11" t="s">
        <v>894</v>
      </c>
      <c r="E575" s="11" t="s">
        <v>884</v>
      </c>
      <c r="F575" s="11" t="s">
        <v>892</v>
      </c>
      <c r="G575" s="11">
        <v>1</v>
      </c>
      <c r="H575" s="11"/>
    </row>
    <row r="576" s="1" customFormat="1" ht="28" customHeight="1" spans="1:8">
      <c r="A576" s="11"/>
      <c r="B576" s="11"/>
      <c r="C576" s="11"/>
      <c r="D576" s="11" t="s">
        <v>123</v>
      </c>
      <c r="E576" s="11" t="s">
        <v>884</v>
      </c>
      <c r="F576" s="11" t="s">
        <v>890</v>
      </c>
      <c r="G576" s="11">
        <v>1</v>
      </c>
      <c r="H576" s="11"/>
    </row>
    <row r="577" s="1" customFormat="1" ht="28" customHeight="1" spans="1:8">
      <c r="A577" s="11"/>
      <c r="B577" s="11" t="s">
        <v>895</v>
      </c>
      <c r="C577" s="11" t="s">
        <v>888</v>
      </c>
      <c r="D577" s="11" t="s">
        <v>896</v>
      </c>
      <c r="E577" s="11" t="s">
        <v>884</v>
      </c>
      <c r="F577" s="11" t="s">
        <v>179</v>
      </c>
      <c r="G577" s="11">
        <v>2</v>
      </c>
      <c r="H577" s="11">
        <v>15082156001</v>
      </c>
    </row>
    <row r="578" s="1" customFormat="1" ht="28" customHeight="1" spans="1:8">
      <c r="A578" s="11"/>
      <c r="B578" s="11"/>
      <c r="C578" s="11"/>
      <c r="D578" s="11" t="s">
        <v>484</v>
      </c>
      <c r="E578" s="11" t="s">
        <v>884</v>
      </c>
      <c r="F578" s="11" t="s">
        <v>179</v>
      </c>
      <c r="G578" s="11">
        <v>1</v>
      </c>
      <c r="H578" s="11"/>
    </row>
    <row r="579" s="1" customFormat="1" ht="28" customHeight="1" spans="1:8">
      <c r="A579" s="11"/>
      <c r="B579" s="11"/>
      <c r="C579" s="11"/>
      <c r="D579" s="11" t="s">
        <v>897</v>
      </c>
      <c r="E579" s="11" t="s">
        <v>884</v>
      </c>
      <c r="F579" s="11" t="s">
        <v>179</v>
      </c>
      <c r="G579" s="11">
        <v>2</v>
      </c>
      <c r="H579" s="11"/>
    </row>
    <row r="580" s="1" customFormat="1" ht="28" customHeight="1" spans="1:8">
      <c r="A580" s="11"/>
      <c r="B580" s="11"/>
      <c r="C580" s="11"/>
      <c r="D580" s="11" t="s">
        <v>898</v>
      </c>
      <c r="E580" s="11" t="s">
        <v>884</v>
      </c>
      <c r="F580" s="11" t="s">
        <v>581</v>
      </c>
      <c r="G580" s="11">
        <v>3</v>
      </c>
      <c r="H580" s="11"/>
    </row>
    <row r="581" s="1" customFormat="1" ht="28" customHeight="1" spans="1:8">
      <c r="A581" s="11"/>
      <c r="B581" s="11"/>
      <c r="C581" s="11"/>
      <c r="D581" s="11" t="s">
        <v>899</v>
      </c>
      <c r="E581" s="11" t="s">
        <v>884</v>
      </c>
      <c r="F581" s="11" t="s">
        <v>581</v>
      </c>
      <c r="G581" s="11">
        <v>3</v>
      </c>
      <c r="H581" s="11"/>
    </row>
    <row r="582" s="1" customFormat="1" ht="28" customHeight="1" spans="1:8">
      <c r="A582" s="11"/>
      <c r="B582" s="11"/>
      <c r="C582" s="11"/>
      <c r="D582" s="11" t="s">
        <v>900</v>
      </c>
      <c r="E582" s="11" t="s">
        <v>884</v>
      </c>
      <c r="F582" s="11" t="s">
        <v>581</v>
      </c>
      <c r="G582" s="11">
        <v>3</v>
      </c>
      <c r="H582" s="11"/>
    </row>
    <row r="583" s="1" customFormat="1" ht="28" customHeight="1" spans="1:8">
      <c r="A583" s="11"/>
      <c r="B583" s="11" t="s">
        <v>901</v>
      </c>
      <c r="C583" s="11" t="s">
        <v>26</v>
      </c>
      <c r="D583" s="11" t="s">
        <v>877</v>
      </c>
      <c r="E583" s="11" t="s">
        <v>884</v>
      </c>
      <c r="F583" s="11" t="s">
        <v>95</v>
      </c>
      <c r="G583" s="31">
        <v>2</v>
      </c>
      <c r="H583" s="11">
        <v>13568430919</v>
      </c>
    </row>
    <row r="584" s="1" customFormat="1" ht="28" customHeight="1" spans="1:8">
      <c r="A584" s="11"/>
      <c r="B584" s="11"/>
      <c r="C584" s="11"/>
      <c r="D584" s="11" t="s">
        <v>902</v>
      </c>
      <c r="E584" s="11" t="s">
        <v>884</v>
      </c>
      <c r="F584" s="11" t="s">
        <v>95</v>
      </c>
      <c r="G584" s="11">
        <v>2</v>
      </c>
      <c r="H584" s="11"/>
    </row>
    <row r="585" s="1" customFormat="1" ht="28" customHeight="1" spans="1:8">
      <c r="A585" s="11"/>
      <c r="B585" s="11"/>
      <c r="C585" s="11"/>
      <c r="D585" s="11" t="s">
        <v>903</v>
      </c>
      <c r="E585" s="11" t="s">
        <v>884</v>
      </c>
      <c r="F585" s="11" t="s">
        <v>95</v>
      </c>
      <c r="G585" s="11">
        <v>2</v>
      </c>
      <c r="H585" s="11"/>
    </row>
    <row r="586" s="1" customFormat="1" ht="28" customHeight="1" spans="1:8">
      <c r="A586" s="11"/>
      <c r="B586" s="11"/>
      <c r="C586" s="11"/>
      <c r="D586" s="11" t="s">
        <v>708</v>
      </c>
      <c r="E586" s="11" t="s">
        <v>884</v>
      </c>
      <c r="F586" s="11" t="s">
        <v>95</v>
      </c>
      <c r="G586" s="11">
        <v>2</v>
      </c>
      <c r="H586" s="11"/>
    </row>
    <row r="587" s="1" customFormat="1" ht="28" customHeight="1" spans="1:8">
      <c r="A587" s="11"/>
      <c r="B587" s="11" t="s">
        <v>904</v>
      </c>
      <c r="C587" s="11" t="s">
        <v>905</v>
      </c>
      <c r="D587" s="11" t="s">
        <v>906</v>
      </c>
      <c r="E587" s="11" t="s">
        <v>884</v>
      </c>
      <c r="F587" s="11" t="s">
        <v>49</v>
      </c>
      <c r="G587" s="11">
        <v>1</v>
      </c>
      <c r="H587" s="11">
        <v>13981144653</v>
      </c>
    </row>
    <row r="588" s="1" customFormat="1" ht="28" customHeight="1" spans="1:8">
      <c r="A588" s="11"/>
      <c r="B588" s="11"/>
      <c r="C588" s="11"/>
      <c r="D588" s="11" t="s">
        <v>907</v>
      </c>
      <c r="E588" s="11" t="s">
        <v>884</v>
      </c>
      <c r="F588" s="11" t="s">
        <v>49</v>
      </c>
      <c r="G588" s="11">
        <v>1</v>
      </c>
      <c r="H588" s="11"/>
    </row>
    <row r="589" s="1" customFormat="1" ht="28" customHeight="1" spans="1:8">
      <c r="A589" s="11"/>
      <c r="B589" s="11"/>
      <c r="C589" s="11"/>
      <c r="D589" s="11" t="s">
        <v>908</v>
      </c>
      <c r="E589" s="11" t="s">
        <v>884</v>
      </c>
      <c r="F589" s="11" t="s">
        <v>49</v>
      </c>
      <c r="G589" s="11">
        <v>1</v>
      </c>
      <c r="H589" s="11"/>
    </row>
    <row r="590" s="1" customFormat="1" ht="28" customHeight="1" spans="1:8">
      <c r="A590" s="11"/>
      <c r="B590" s="11"/>
      <c r="C590" s="11"/>
      <c r="D590" s="11" t="s">
        <v>909</v>
      </c>
      <c r="E590" s="11" t="s">
        <v>884</v>
      </c>
      <c r="F590" s="11" t="s">
        <v>49</v>
      </c>
      <c r="G590" s="11">
        <v>1</v>
      </c>
      <c r="H590" s="11"/>
    </row>
    <row r="591" s="1" customFormat="1" ht="28" customHeight="1" spans="1:8">
      <c r="A591" s="11"/>
      <c r="B591" s="11"/>
      <c r="C591" s="11"/>
      <c r="D591" s="11" t="s">
        <v>910</v>
      </c>
      <c r="E591" s="11" t="s">
        <v>884</v>
      </c>
      <c r="F591" s="11" t="s">
        <v>49</v>
      </c>
      <c r="G591" s="11">
        <v>1</v>
      </c>
      <c r="H591" s="11"/>
    </row>
    <row r="592" s="1" customFormat="1" ht="48" customHeight="1" spans="1:8">
      <c r="A592" s="11"/>
      <c r="B592" s="11"/>
      <c r="C592" s="11"/>
      <c r="D592" s="11" t="s">
        <v>911</v>
      </c>
      <c r="E592" s="11" t="s">
        <v>884</v>
      </c>
      <c r="F592" s="11" t="s">
        <v>49</v>
      </c>
      <c r="G592" s="11">
        <v>1</v>
      </c>
      <c r="H592" s="11"/>
    </row>
    <row r="593" s="1" customFormat="1" ht="28" customHeight="1" spans="1:8">
      <c r="A593" s="11"/>
      <c r="B593" s="15" t="s">
        <v>912</v>
      </c>
      <c r="C593" s="15" t="s">
        <v>70</v>
      </c>
      <c r="D593" s="15" t="s">
        <v>74</v>
      </c>
      <c r="E593" s="11" t="s">
        <v>884</v>
      </c>
      <c r="F593" s="15" t="s">
        <v>73</v>
      </c>
      <c r="G593" s="15">
        <v>2</v>
      </c>
      <c r="H593" s="15">
        <v>13340903659</v>
      </c>
    </row>
    <row r="594" s="1" customFormat="1" ht="28" customHeight="1" spans="1:8">
      <c r="A594" s="11"/>
      <c r="B594" s="15"/>
      <c r="C594" s="15"/>
      <c r="D594" s="15" t="s">
        <v>249</v>
      </c>
      <c r="E594" s="11" t="s">
        <v>884</v>
      </c>
      <c r="F594" s="15" t="s">
        <v>73</v>
      </c>
      <c r="G594" s="15">
        <v>2</v>
      </c>
      <c r="H594" s="15"/>
    </row>
    <row r="595" s="1" customFormat="1" ht="28" customHeight="1" spans="1:8">
      <c r="A595" s="11"/>
      <c r="B595" s="15" t="s">
        <v>913</v>
      </c>
      <c r="C595" s="15" t="s">
        <v>264</v>
      </c>
      <c r="D595" s="15" t="s">
        <v>222</v>
      </c>
      <c r="E595" s="11" t="s">
        <v>884</v>
      </c>
      <c r="F595" s="15" t="s">
        <v>623</v>
      </c>
      <c r="G595" s="15">
        <v>5</v>
      </c>
      <c r="H595" s="15">
        <v>13541728552</v>
      </c>
    </row>
    <row r="596" s="1" customFormat="1" ht="28" customHeight="1" spans="1:8">
      <c r="A596" s="11"/>
      <c r="B596" s="15"/>
      <c r="C596" s="15"/>
      <c r="D596" s="15" t="s">
        <v>883</v>
      </c>
      <c r="E596" s="11" t="s">
        <v>884</v>
      </c>
      <c r="F596" s="15" t="s">
        <v>623</v>
      </c>
      <c r="G596" s="15">
        <v>3</v>
      </c>
      <c r="H596" s="15"/>
    </row>
    <row r="597" s="1" customFormat="1" ht="28" customHeight="1" spans="1:8">
      <c r="A597" s="11"/>
      <c r="B597" s="15"/>
      <c r="C597" s="15"/>
      <c r="D597" s="15" t="s">
        <v>914</v>
      </c>
      <c r="E597" s="11" t="s">
        <v>884</v>
      </c>
      <c r="F597" s="15" t="s">
        <v>623</v>
      </c>
      <c r="G597" s="15">
        <v>2</v>
      </c>
      <c r="H597" s="15"/>
    </row>
    <row r="598" s="1" customFormat="1" ht="28" customHeight="1" spans="1:8">
      <c r="A598" s="11"/>
      <c r="B598" s="15"/>
      <c r="C598" s="15"/>
      <c r="D598" s="15" t="s">
        <v>915</v>
      </c>
      <c r="E598" s="11" t="s">
        <v>884</v>
      </c>
      <c r="F598" s="15" t="s">
        <v>623</v>
      </c>
      <c r="G598" s="15">
        <v>2</v>
      </c>
      <c r="H598" s="15"/>
    </row>
    <row r="599" s="1" customFormat="1" ht="28" customHeight="1" spans="1:8">
      <c r="A599" s="11"/>
      <c r="B599" s="15"/>
      <c r="C599" s="15"/>
      <c r="D599" s="15" t="s">
        <v>916</v>
      </c>
      <c r="E599" s="11" t="s">
        <v>884</v>
      </c>
      <c r="F599" s="15" t="s">
        <v>623</v>
      </c>
      <c r="G599" s="15">
        <v>2</v>
      </c>
      <c r="H599" s="15"/>
    </row>
    <row r="600" s="1" customFormat="1" ht="28" customHeight="1" spans="1:8">
      <c r="A600" s="11"/>
      <c r="B600" s="15"/>
      <c r="C600" s="15"/>
      <c r="D600" s="15" t="s">
        <v>917</v>
      </c>
      <c r="E600" s="11" t="s">
        <v>884</v>
      </c>
      <c r="F600" s="15" t="s">
        <v>623</v>
      </c>
      <c r="G600" s="15">
        <v>2</v>
      </c>
      <c r="H600" s="15"/>
    </row>
    <row r="601" s="1" customFormat="1" ht="28" customHeight="1" spans="1:8">
      <c r="A601" s="11"/>
      <c r="B601" s="15"/>
      <c r="C601" s="15"/>
      <c r="D601" s="15" t="s">
        <v>918</v>
      </c>
      <c r="E601" s="11" t="s">
        <v>884</v>
      </c>
      <c r="F601" s="15" t="s">
        <v>623</v>
      </c>
      <c r="G601" s="15">
        <v>3</v>
      </c>
      <c r="H601" s="15"/>
    </row>
    <row r="602" s="1" customFormat="1" ht="28" customHeight="1" spans="1:8">
      <c r="A602" s="11"/>
      <c r="B602" s="15"/>
      <c r="C602" s="15"/>
      <c r="D602" s="15" t="s">
        <v>919</v>
      </c>
      <c r="E602" s="11" t="s">
        <v>884</v>
      </c>
      <c r="F602" s="15" t="s">
        <v>623</v>
      </c>
      <c r="G602" s="15">
        <v>3</v>
      </c>
      <c r="H602" s="15"/>
    </row>
    <row r="603" s="1" customFormat="1" ht="28" customHeight="1" spans="1:8">
      <c r="A603" s="11"/>
      <c r="B603" s="15" t="s">
        <v>920</v>
      </c>
      <c r="C603" s="15" t="s">
        <v>888</v>
      </c>
      <c r="D603" s="15" t="s">
        <v>921</v>
      </c>
      <c r="E603" s="11" t="s">
        <v>884</v>
      </c>
      <c r="F603" s="11" t="s">
        <v>24</v>
      </c>
      <c r="G603" s="15">
        <v>2</v>
      </c>
      <c r="H603" s="15">
        <v>13547121659</v>
      </c>
    </row>
    <row r="604" s="1" customFormat="1" ht="28" customHeight="1" spans="1:8">
      <c r="A604" s="11"/>
      <c r="B604" s="15"/>
      <c r="C604" s="15"/>
      <c r="D604" s="15" t="s">
        <v>922</v>
      </c>
      <c r="E604" s="11" t="s">
        <v>884</v>
      </c>
      <c r="F604" s="11" t="s">
        <v>24</v>
      </c>
      <c r="G604" s="15">
        <v>2</v>
      </c>
      <c r="H604" s="15"/>
    </row>
    <row r="605" s="1" customFormat="1" ht="28" customHeight="1" spans="1:8">
      <c r="A605" s="11"/>
      <c r="B605" s="15"/>
      <c r="C605" s="15"/>
      <c r="D605" s="15" t="s">
        <v>93</v>
      </c>
      <c r="E605" s="11" t="s">
        <v>884</v>
      </c>
      <c r="F605" s="11" t="s">
        <v>24</v>
      </c>
      <c r="G605" s="15">
        <v>1</v>
      </c>
      <c r="H605" s="15"/>
    </row>
    <row r="606" s="1" customFormat="1" ht="28" customHeight="1" spans="1:8">
      <c r="A606" s="9" t="s">
        <v>923</v>
      </c>
      <c r="B606" s="9" t="s">
        <v>924</v>
      </c>
      <c r="C606" s="9" t="s">
        <v>286</v>
      </c>
      <c r="D606" s="9" t="s">
        <v>550</v>
      </c>
      <c r="E606" s="9" t="s">
        <v>925</v>
      </c>
      <c r="F606" s="9" t="s">
        <v>24</v>
      </c>
      <c r="G606" s="9">
        <v>4</v>
      </c>
      <c r="H606" s="9">
        <v>15228304438</v>
      </c>
    </row>
    <row r="607" s="1" customFormat="1" ht="28" customHeight="1" spans="1:8">
      <c r="A607" s="9"/>
      <c r="B607" s="9"/>
      <c r="C607" s="9"/>
      <c r="D607" s="9" t="s">
        <v>828</v>
      </c>
      <c r="E607" s="9" t="s">
        <v>925</v>
      </c>
      <c r="F607" s="9" t="s">
        <v>24</v>
      </c>
      <c r="G607" s="9">
        <v>2</v>
      </c>
      <c r="H607" s="9"/>
    </row>
    <row r="608" s="1" customFormat="1" ht="28" customHeight="1" spans="1:8">
      <c r="A608" s="9"/>
      <c r="B608" s="9"/>
      <c r="C608" s="9"/>
      <c r="D608" s="9" t="s">
        <v>222</v>
      </c>
      <c r="E608" s="9" t="s">
        <v>925</v>
      </c>
      <c r="F608" s="9" t="s">
        <v>24</v>
      </c>
      <c r="G608" s="9">
        <v>5</v>
      </c>
      <c r="H608" s="9"/>
    </row>
    <row r="609" s="1" customFormat="1" ht="28" customHeight="1" spans="1:8">
      <c r="A609" s="9"/>
      <c r="B609" s="9" t="s">
        <v>926</v>
      </c>
      <c r="C609" s="9" t="s">
        <v>927</v>
      </c>
      <c r="D609" s="9" t="s">
        <v>53</v>
      </c>
      <c r="E609" s="9" t="s">
        <v>925</v>
      </c>
      <c r="F609" s="9" t="s">
        <v>24</v>
      </c>
      <c r="G609" s="9">
        <v>1</v>
      </c>
      <c r="H609" s="9">
        <v>18981164826</v>
      </c>
    </row>
    <row r="610" s="1" customFormat="1" ht="28" customHeight="1" spans="1:8">
      <c r="A610" s="9"/>
      <c r="B610" s="9" t="s">
        <v>928</v>
      </c>
      <c r="C610" s="9" t="s">
        <v>286</v>
      </c>
      <c r="D610" s="9" t="s">
        <v>251</v>
      </c>
      <c r="E610" s="9" t="s">
        <v>925</v>
      </c>
      <c r="F610" s="9" t="s">
        <v>24</v>
      </c>
      <c r="G610" s="9">
        <v>4</v>
      </c>
      <c r="H610" s="9">
        <v>18144246880</v>
      </c>
    </row>
    <row r="611" s="1" customFormat="1" ht="28" customHeight="1" spans="1:8">
      <c r="A611" s="9"/>
      <c r="B611" s="9"/>
      <c r="C611" s="9"/>
      <c r="D611" s="9" t="s">
        <v>222</v>
      </c>
      <c r="E611" s="9" t="s">
        <v>925</v>
      </c>
      <c r="F611" s="9" t="s">
        <v>24</v>
      </c>
      <c r="G611" s="9">
        <v>8</v>
      </c>
      <c r="H611" s="9"/>
    </row>
    <row r="612" s="1" customFormat="1" ht="28" customHeight="1" spans="1:8">
      <c r="A612" s="9"/>
      <c r="B612" s="9"/>
      <c r="C612" s="9"/>
      <c r="D612" s="9" t="s">
        <v>62</v>
      </c>
      <c r="E612" s="9" t="s">
        <v>925</v>
      </c>
      <c r="F612" s="9" t="s">
        <v>24</v>
      </c>
      <c r="G612" s="9">
        <v>2</v>
      </c>
      <c r="H612" s="9"/>
    </row>
    <row r="613" s="1" customFormat="1" ht="28" customHeight="1" spans="1:8">
      <c r="A613" s="9"/>
      <c r="B613" s="9" t="s">
        <v>929</v>
      </c>
      <c r="C613" s="9" t="s">
        <v>286</v>
      </c>
      <c r="D613" s="9" t="s">
        <v>930</v>
      </c>
      <c r="E613" s="9" t="s">
        <v>925</v>
      </c>
      <c r="F613" s="9" t="s">
        <v>24</v>
      </c>
      <c r="G613" s="9">
        <v>4</v>
      </c>
      <c r="H613" s="9">
        <v>18608182291</v>
      </c>
    </row>
    <row r="614" s="1" customFormat="1" ht="28" customHeight="1" spans="1:8">
      <c r="A614" s="9"/>
      <c r="B614" s="9"/>
      <c r="C614" s="9"/>
      <c r="D614" s="9" t="s">
        <v>219</v>
      </c>
      <c r="E614" s="9" t="s">
        <v>925</v>
      </c>
      <c r="F614" s="9" t="s">
        <v>24</v>
      </c>
      <c r="G614" s="9">
        <v>4</v>
      </c>
      <c r="H614" s="9"/>
    </row>
    <row r="615" s="1" customFormat="1" ht="28" customHeight="1" spans="1:8">
      <c r="A615" s="9"/>
      <c r="B615" s="9"/>
      <c r="C615" s="9"/>
      <c r="D615" s="9" t="s">
        <v>62</v>
      </c>
      <c r="E615" s="9" t="s">
        <v>925</v>
      </c>
      <c r="F615" s="9" t="s">
        <v>24</v>
      </c>
      <c r="G615" s="9">
        <v>2</v>
      </c>
      <c r="H615" s="9"/>
    </row>
    <row r="616" s="1" customFormat="1" ht="28" customHeight="1" spans="1:8">
      <c r="A616" s="9"/>
      <c r="B616" s="9" t="s">
        <v>931</v>
      </c>
      <c r="C616" s="9" t="s">
        <v>932</v>
      </c>
      <c r="D616" s="9" t="s">
        <v>933</v>
      </c>
      <c r="E616" s="9" t="s">
        <v>925</v>
      </c>
      <c r="F616" s="9" t="s">
        <v>24</v>
      </c>
      <c r="G616" s="9">
        <v>1</v>
      </c>
      <c r="H616" s="9">
        <v>17308113900</v>
      </c>
    </row>
    <row r="617" s="1" customFormat="1" ht="28" customHeight="1" spans="1:8">
      <c r="A617" s="9"/>
      <c r="B617" s="9" t="s">
        <v>934</v>
      </c>
      <c r="C617" s="9" t="s">
        <v>423</v>
      </c>
      <c r="D617" s="9" t="s">
        <v>211</v>
      </c>
      <c r="E617" s="9" t="s">
        <v>925</v>
      </c>
      <c r="F617" s="9" t="s">
        <v>24</v>
      </c>
      <c r="G617" s="9">
        <v>3</v>
      </c>
      <c r="H617" s="9">
        <v>15881613386</v>
      </c>
    </row>
    <row r="618" s="1" customFormat="1" ht="28" customHeight="1" spans="1:8">
      <c r="A618" s="9"/>
      <c r="B618" s="9" t="s">
        <v>935</v>
      </c>
      <c r="C618" s="9" t="s">
        <v>936</v>
      </c>
      <c r="D618" s="9" t="s">
        <v>937</v>
      </c>
      <c r="E618" s="9" t="s">
        <v>925</v>
      </c>
      <c r="F618" s="9" t="s">
        <v>24</v>
      </c>
      <c r="G618" s="9">
        <v>5</v>
      </c>
      <c r="H618" s="9">
        <v>13320896101</v>
      </c>
    </row>
    <row r="619" s="1" customFormat="1" ht="28" customHeight="1" spans="1:8">
      <c r="A619" s="9"/>
      <c r="B619" s="9"/>
      <c r="C619" s="9"/>
      <c r="D619" s="9" t="s">
        <v>938</v>
      </c>
      <c r="E619" s="9" t="s">
        <v>925</v>
      </c>
      <c r="F619" s="9" t="s">
        <v>24</v>
      </c>
      <c r="G619" s="9">
        <v>5</v>
      </c>
      <c r="H619" s="9"/>
    </row>
    <row r="620" s="1" customFormat="1" ht="28" customHeight="1" spans="1:8">
      <c r="A620" s="9"/>
      <c r="B620" s="9" t="s">
        <v>939</v>
      </c>
      <c r="C620" s="9" t="s">
        <v>286</v>
      </c>
      <c r="D620" s="9" t="s">
        <v>251</v>
      </c>
      <c r="E620" s="9" t="s">
        <v>925</v>
      </c>
      <c r="F620" s="9" t="s">
        <v>24</v>
      </c>
      <c r="G620" s="9">
        <v>2</v>
      </c>
      <c r="H620" s="9">
        <v>15281118001</v>
      </c>
    </row>
    <row r="621" s="1" customFormat="1" ht="28" customHeight="1" spans="1:8">
      <c r="A621" s="9"/>
      <c r="B621" s="9"/>
      <c r="C621" s="9"/>
      <c r="D621" s="9" t="s">
        <v>222</v>
      </c>
      <c r="E621" s="9" t="s">
        <v>925</v>
      </c>
      <c r="F621" s="9" t="s">
        <v>24</v>
      </c>
      <c r="G621" s="9">
        <v>1</v>
      </c>
      <c r="H621" s="9"/>
    </row>
    <row r="622" s="1" customFormat="1" ht="28" customHeight="1" spans="1:8">
      <c r="A622" s="9"/>
      <c r="B622" s="9"/>
      <c r="C622" s="9"/>
      <c r="D622" s="9" t="s">
        <v>62</v>
      </c>
      <c r="E622" s="9" t="s">
        <v>925</v>
      </c>
      <c r="F622" s="9" t="s">
        <v>24</v>
      </c>
      <c r="G622" s="9">
        <v>1</v>
      </c>
      <c r="H622" s="9"/>
    </row>
    <row r="623" s="1" customFormat="1" ht="28" customHeight="1" spans="1:8">
      <c r="A623" s="9"/>
      <c r="B623" s="9" t="s">
        <v>940</v>
      </c>
      <c r="C623" s="9" t="s">
        <v>286</v>
      </c>
      <c r="D623" s="9" t="s">
        <v>941</v>
      </c>
      <c r="E623" s="9" t="s">
        <v>925</v>
      </c>
      <c r="F623" s="9" t="s">
        <v>24</v>
      </c>
      <c r="G623" s="32">
        <v>4</v>
      </c>
      <c r="H623" s="9">
        <v>18782444802</v>
      </c>
    </row>
    <row r="624" s="1" customFormat="1" ht="28" customHeight="1" spans="1:8">
      <c r="A624" s="9"/>
      <c r="B624" s="9"/>
      <c r="C624" s="9"/>
      <c r="D624" s="9" t="s">
        <v>548</v>
      </c>
      <c r="E624" s="9" t="s">
        <v>925</v>
      </c>
      <c r="F624" s="9" t="s">
        <v>24</v>
      </c>
      <c r="G624" s="32">
        <v>2</v>
      </c>
      <c r="H624" s="9"/>
    </row>
    <row r="625" s="1" customFormat="1" ht="28" customHeight="1" spans="1:8">
      <c r="A625" s="9"/>
      <c r="B625" s="9"/>
      <c r="C625" s="9"/>
      <c r="D625" s="9" t="s">
        <v>550</v>
      </c>
      <c r="E625" s="9" t="s">
        <v>925</v>
      </c>
      <c r="F625" s="9" t="s">
        <v>24</v>
      </c>
      <c r="G625" s="32">
        <v>3</v>
      </c>
      <c r="H625" s="9"/>
    </row>
    <row r="626" s="1" customFormat="1" ht="28" customHeight="1" spans="1:8">
      <c r="A626" s="9"/>
      <c r="B626" s="9"/>
      <c r="C626" s="9"/>
      <c r="D626" s="9" t="s">
        <v>222</v>
      </c>
      <c r="E626" s="9" t="s">
        <v>925</v>
      </c>
      <c r="F626" s="9" t="s">
        <v>24</v>
      </c>
      <c r="G626" s="32">
        <v>7</v>
      </c>
      <c r="H626" s="9"/>
    </row>
    <row r="627" s="1" customFormat="1" ht="28" customHeight="1" spans="1:8">
      <c r="A627" s="9"/>
      <c r="B627" s="8" t="s">
        <v>942</v>
      </c>
      <c r="C627" s="8" t="s">
        <v>52</v>
      </c>
      <c r="D627" s="8" t="s">
        <v>53</v>
      </c>
      <c r="E627" s="9" t="s">
        <v>925</v>
      </c>
      <c r="F627" s="9" t="s">
        <v>24</v>
      </c>
      <c r="G627" s="8">
        <v>6</v>
      </c>
      <c r="H627" s="8">
        <v>13730707801</v>
      </c>
    </row>
    <row r="628" s="1" customFormat="1" ht="28" customHeight="1" spans="1:8">
      <c r="A628" s="9"/>
      <c r="B628" s="8" t="s">
        <v>943</v>
      </c>
      <c r="C628" s="8" t="s">
        <v>52</v>
      </c>
      <c r="D628" s="8" t="s">
        <v>53</v>
      </c>
      <c r="E628" s="9" t="s">
        <v>925</v>
      </c>
      <c r="F628" s="9" t="s">
        <v>24</v>
      </c>
      <c r="G628" s="8">
        <v>5</v>
      </c>
      <c r="H628" s="8">
        <v>18009082898</v>
      </c>
    </row>
    <row r="629" s="1" customFormat="1" ht="28" customHeight="1" spans="1:8">
      <c r="A629" s="8" t="s">
        <v>944</v>
      </c>
      <c r="B629" s="9" t="s">
        <v>945</v>
      </c>
      <c r="C629" s="8" t="s">
        <v>946</v>
      </c>
      <c r="D629" s="9" t="s">
        <v>18</v>
      </c>
      <c r="E629" s="8" t="s">
        <v>944</v>
      </c>
      <c r="F629" s="9" t="s">
        <v>24</v>
      </c>
      <c r="G629" s="9">
        <v>2</v>
      </c>
      <c r="H629" s="8">
        <v>13398370288</v>
      </c>
    </row>
    <row r="630" s="1" customFormat="1" ht="28" customHeight="1" spans="1:8">
      <c r="A630" s="8"/>
      <c r="B630" s="9"/>
      <c r="C630" s="8"/>
      <c r="D630" s="9" t="s">
        <v>833</v>
      </c>
      <c r="E630" s="8" t="s">
        <v>944</v>
      </c>
      <c r="F630" s="9" t="s">
        <v>24</v>
      </c>
      <c r="G630" s="9">
        <v>4</v>
      </c>
      <c r="H630" s="8"/>
    </row>
    <row r="631" s="1" customFormat="1" ht="28" customHeight="1" spans="1:8">
      <c r="A631" s="8"/>
      <c r="B631" s="9" t="s">
        <v>947</v>
      </c>
      <c r="C631" s="8" t="s">
        <v>948</v>
      </c>
      <c r="D631" s="9" t="s">
        <v>949</v>
      </c>
      <c r="E631" s="8" t="s">
        <v>944</v>
      </c>
      <c r="F631" s="9" t="s">
        <v>24</v>
      </c>
      <c r="G631" s="9">
        <v>2</v>
      </c>
      <c r="H631" s="8">
        <v>13989280339</v>
      </c>
    </row>
    <row r="632" s="1" customFormat="1" ht="28" customHeight="1" spans="1:8">
      <c r="A632" s="8"/>
      <c r="B632" s="9"/>
      <c r="C632" s="8"/>
      <c r="D632" s="9" t="s">
        <v>950</v>
      </c>
      <c r="E632" s="8" t="s">
        <v>944</v>
      </c>
      <c r="F632" s="9" t="s">
        <v>24</v>
      </c>
      <c r="G632" s="9">
        <v>2</v>
      </c>
      <c r="H632" s="8"/>
    </row>
    <row r="633" s="1" customFormat="1" ht="28" customHeight="1" spans="1:8">
      <c r="A633" s="8"/>
      <c r="B633" s="9"/>
      <c r="C633" s="8"/>
      <c r="D633" s="9" t="s">
        <v>314</v>
      </c>
      <c r="E633" s="8" t="s">
        <v>944</v>
      </c>
      <c r="F633" s="9" t="s">
        <v>24</v>
      </c>
      <c r="G633" s="9">
        <v>3</v>
      </c>
      <c r="H633" s="8"/>
    </row>
    <row r="634" s="1" customFormat="1" ht="28" customHeight="1" spans="1:8">
      <c r="A634" s="8"/>
      <c r="B634" s="9" t="s">
        <v>951</v>
      </c>
      <c r="C634" s="8" t="s">
        <v>952</v>
      </c>
      <c r="D634" s="9" t="s">
        <v>953</v>
      </c>
      <c r="E634" s="8" t="s">
        <v>944</v>
      </c>
      <c r="F634" s="9" t="s">
        <v>114</v>
      </c>
      <c r="G634" s="9">
        <v>2</v>
      </c>
      <c r="H634" s="8">
        <v>13882298558</v>
      </c>
    </row>
    <row r="635" s="1" customFormat="1" ht="28" customHeight="1" spans="1:8">
      <c r="A635" s="8"/>
      <c r="B635" s="9"/>
      <c r="C635" s="8"/>
      <c r="D635" s="9" t="s">
        <v>954</v>
      </c>
      <c r="E635" s="8" t="s">
        <v>944</v>
      </c>
      <c r="F635" s="9" t="s">
        <v>114</v>
      </c>
      <c r="G635" s="9">
        <v>4</v>
      </c>
      <c r="H635" s="8"/>
    </row>
    <row r="636" s="1" customFormat="1" ht="28" customHeight="1" spans="1:8">
      <c r="A636" s="8"/>
      <c r="B636" s="9"/>
      <c r="C636" s="8"/>
      <c r="D636" s="9" t="s">
        <v>674</v>
      </c>
      <c r="E636" s="8" t="s">
        <v>944</v>
      </c>
      <c r="F636" s="9" t="s">
        <v>114</v>
      </c>
      <c r="G636" s="9">
        <v>2</v>
      </c>
      <c r="H636" s="8"/>
    </row>
    <row r="637" s="1" customFormat="1" ht="28" customHeight="1" spans="1:8">
      <c r="A637" s="8" t="s">
        <v>955</v>
      </c>
      <c r="B637" s="8" t="s">
        <v>956</v>
      </c>
      <c r="C637" s="8" t="s">
        <v>83</v>
      </c>
      <c r="D637" s="11" t="s">
        <v>957</v>
      </c>
      <c r="E637" s="8" t="s">
        <v>127</v>
      </c>
      <c r="F637" s="8" t="s">
        <v>958</v>
      </c>
      <c r="G637" s="8">
        <v>20</v>
      </c>
      <c r="H637" s="8" t="s">
        <v>959</v>
      </c>
    </row>
    <row r="638" s="1" customFormat="1" ht="28" customHeight="1" spans="1:8">
      <c r="A638" s="8"/>
      <c r="B638" s="8"/>
      <c r="C638" s="8" t="s">
        <v>83</v>
      </c>
      <c r="D638" s="9" t="s">
        <v>960</v>
      </c>
      <c r="E638" s="8" t="s">
        <v>127</v>
      </c>
      <c r="F638" s="8" t="s">
        <v>958</v>
      </c>
      <c r="G638" s="8">
        <v>20</v>
      </c>
      <c r="H638" s="8" t="s">
        <v>959</v>
      </c>
    </row>
    <row r="639" s="1" customFormat="1" ht="28" customHeight="1" spans="1:8">
      <c r="A639" s="8"/>
      <c r="B639" s="8"/>
      <c r="C639" s="8" t="s">
        <v>83</v>
      </c>
      <c r="D639" s="33" t="s">
        <v>961</v>
      </c>
      <c r="E639" s="8" t="s">
        <v>127</v>
      </c>
      <c r="F639" s="8" t="s">
        <v>962</v>
      </c>
      <c r="G639" s="8">
        <v>15</v>
      </c>
      <c r="H639" s="8" t="s">
        <v>959</v>
      </c>
    </row>
    <row r="640" s="1" customFormat="1" ht="28" customHeight="1" spans="1:8">
      <c r="A640" s="8"/>
      <c r="B640" s="8"/>
      <c r="C640" s="8" t="s">
        <v>83</v>
      </c>
      <c r="D640" s="9" t="s">
        <v>963</v>
      </c>
      <c r="E640" s="8" t="s">
        <v>127</v>
      </c>
      <c r="F640" s="8" t="s">
        <v>964</v>
      </c>
      <c r="G640" s="8">
        <v>20</v>
      </c>
      <c r="H640" s="8" t="s">
        <v>959</v>
      </c>
    </row>
    <row r="641" s="1" customFormat="1" ht="28" customHeight="1" spans="1:8">
      <c r="A641" s="8"/>
      <c r="B641" s="8"/>
      <c r="C641" s="8" t="s">
        <v>83</v>
      </c>
      <c r="D641" s="11" t="s">
        <v>965</v>
      </c>
      <c r="E641" s="8" t="s">
        <v>127</v>
      </c>
      <c r="F641" s="8" t="s">
        <v>966</v>
      </c>
      <c r="G641" s="8">
        <v>15</v>
      </c>
      <c r="H641" s="8" t="s">
        <v>959</v>
      </c>
    </row>
  </sheetData>
  <protectedRanges>
    <protectedRange sqref="D191:D194" name="区域1_2_1_1_1"/>
    <protectedRange sqref="G191:G194" name="区域1_1_1_1_4_1"/>
    <protectedRange sqref="F192:F193" name="区域1_1_1_1_1_1_1"/>
    <protectedRange sqref="F195" name="区域1_1_1_1_2_1_2"/>
    <protectedRange sqref="F194" name="区域1_1_1_1_2_1_1_1"/>
  </protectedRanges>
  <mergeCells count="405">
    <mergeCell ref="A1:H1"/>
    <mergeCell ref="A3:A100"/>
    <mergeCell ref="A101:A126"/>
    <mergeCell ref="A127:A176"/>
    <mergeCell ref="A177:A212"/>
    <mergeCell ref="A213:A234"/>
    <mergeCell ref="A235:A260"/>
    <mergeCell ref="A261:A325"/>
    <mergeCell ref="A326:A356"/>
    <mergeCell ref="A357:A497"/>
    <mergeCell ref="A498:A566"/>
    <mergeCell ref="A567:A605"/>
    <mergeCell ref="A606:A628"/>
    <mergeCell ref="A629:A636"/>
    <mergeCell ref="A637:A641"/>
    <mergeCell ref="B3:B6"/>
    <mergeCell ref="B7:B8"/>
    <mergeCell ref="B9:B13"/>
    <mergeCell ref="B14:B15"/>
    <mergeCell ref="B22:B25"/>
    <mergeCell ref="B26:B28"/>
    <mergeCell ref="B29:B30"/>
    <mergeCell ref="B31:B32"/>
    <mergeCell ref="B33:B36"/>
    <mergeCell ref="B37:B38"/>
    <mergeCell ref="B39:B45"/>
    <mergeCell ref="B46:B49"/>
    <mergeCell ref="B50:B51"/>
    <mergeCell ref="B52:B53"/>
    <mergeCell ref="B55:B57"/>
    <mergeCell ref="B60:B71"/>
    <mergeCell ref="B72:B74"/>
    <mergeCell ref="B75:B76"/>
    <mergeCell ref="B77:B82"/>
    <mergeCell ref="B83:B84"/>
    <mergeCell ref="B85:B86"/>
    <mergeCell ref="B87:B89"/>
    <mergeCell ref="B90:B91"/>
    <mergeCell ref="B92:B93"/>
    <mergeCell ref="B94:B96"/>
    <mergeCell ref="B98:B99"/>
    <mergeCell ref="B101:B103"/>
    <mergeCell ref="B104:B106"/>
    <mergeCell ref="B107:B111"/>
    <mergeCell ref="B112:B117"/>
    <mergeCell ref="B119:B123"/>
    <mergeCell ref="B124:B125"/>
    <mergeCell ref="B127:B129"/>
    <mergeCell ref="B130:B131"/>
    <mergeCell ref="B132:B140"/>
    <mergeCell ref="B142:B144"/>
    <mergeCell ref="B145:B146"/>
    <mergeCell ref="B147:B148"/>
    <mergeCell ref="B149:B153"/>
    <mergeCell ref="B155:B157"/>
    <mergeCell ref="B158:B161"/>
    <mergeCell ref="B162:B165"/>
    <mergeCell ref="B166:B170"/>
    <mergeCell ref="B171:B176"/>
    <mergeCell ref="B177:B181"/>
    <mergeCell ref="B182:B185"/>
    <mergeCell ref="B186:B188"/>
    <mergeCell ref="B189:B190"/>
    <mergeCell ref="B191:B195"/>
    <mergeCell ref="B196:B197"/>
    <mergeCell ref="B199:B200"/>
    <mergeCell ref="B201:B205"/>
    <mergeCell ref="B206:B212"/>
    <mergeCell ref="B213:B215"/>
    <mergeCell ref="B217:B220"/>
    <mergeCell ref="B222:B224"/>
    <mergeCell ref="B226:B231"/>
    <mergeCell ref="B232:B234"/>
    <mergeCell ref="B235:B239"/>
    <mergeCell ref="B241:B243"/>
    <mergeCell ref="B244:B246"/>
    <mergeCell ref="B247:B253"/>
    <mergeCell ref="B254:B257"/>
    <mergeCell ref="B258:B259"/>
    <mergeCell ref="B261:B265"/>
    <mergeCell ref="B267:B269"/>
    <mergeCell ref="B273:B274"/>
    <mergeCell ref="B276:B280"/>
    <mergeCell ref="B281:B284"/>
    <mergeCell ref="B285:B286"/>
    <mergeCell ref="B288:B290"/>
    <mergeCell ref="B292:B295"/>
    <mergeCell ref="B296:B297"/>
    <mergeCell ref="B298:B307"/>
    <mergeCell ref="B308:B310"/>
    <mergeCell ref="B311:B313"/>
    <mergeCell ref="B319:B325"/>
    <mergeCell ref="B326:B330"/>
    <mergeCell ref="B333:B334"/>
    <mergeCell ref="B335:B336"/>
    <mergeCell ref="B337:B338"/>
    <mergeCell ref="B339:B340"/>
    <mergeCell ref="B341:B348"/>
    <mergeCell ref="B349:B354"/>
    <mergeCell ref="B355:B356"/>
    <mergeCell ref="B357:B361"/>
    <mergeCell ref="B363:B368"/>
    <mergeCell ref="B370:B371"/>
    <mergeCell ref="B372:B381"/>
    <mergeCell ref="B382:B385"/>
    <mergeCell ref="B386:B387"/>
    <mergeCell ref="B388:B398"/>
    <mergeCell ref="B399:B404"/>
    <mergeCell ref="B405:B412"/>
    <mergeCell ref="B413:B414"/>
    <mergeCell ref="B416:B422"/>
    <mergeCell ref="B424:B427"/>
    <mergeCell ref="B429:B443"/>
    <mergeCell ref="B444:B446"/>
    <mergeCell ref="B447:B452"/>
    <mergeCell ref="B455:B460"/>
    <mergeCell ref="B461:B462"/>
    <mergeCell ref="B463:B464"/>
    <mergeCell ref="B465:B466"/>
    <mergeCell ref="B467:B477"/>
    <mergeCell ref="B478:B497"/>
    <mergeCell ref="B498:B500"/>
    <mergeCell ref="B502:B503"/>
    <mergeCell ref="B504:B505"/>
    <mergeCell ref="B506:B507"/>
    <mergeCell ref="B509:B510"/>
    <mergeCell ref="B511:B512"/>
    <mergeCell ref="B514:B517"/>
    <mergeCell ref="B518:B523"/>
    <mergeCell ref="B524:B526"/>
    <mergeCell ref="B527:B528"/>
    <mergeCell ref="B529:B531"/>
    <mergeCell ref="B532:B533"/>
    <mergeCell ref="B534:B535"/>
    <mergeCell ref="B537:B546"/>
    <mergeCell ref="B547:B549"/>
    <mergeCell ref="B550:B551"/>
    <mergeCell ref="B553:B556"/>
    <mergeCell ref="B557:B559"/>
    <mergeCell ref="B560:B562"/>
    <mergeCell ref="B563:B564"/>
    <mergeCell ref="B565:B566"/>
    <mergeCell ref="B567:B568"/>
    <mergeCell ref="B569:B571"/>
    <mergeCell ref="B572:B576"/>
    <mergeCell ref="B577:B582"/>
    <mergeCell ref="B583:B586"/>
    <mergeCell ref="B587:B592"/>
    <mergeCell ref="B593:B594"/>
    <mergeCell ref="B595:B602"/>
    <mergeCell ref="B603:B605"/>
    <mergeCell ref="B606:B608"/>
    <mergeCell ref="B610:B612"/>
    <mergeCell ref="B613:B615"/>
    <mergeCell ref="B618:B619"/>
    <mergeCell ref="B620:B622"/>
    <mergeCell ref="B623:B626"/>
    <mergeCell ref="B629:B630"/>
    <mergeCell ref="B631:B633"/>
    <mergeCell ref="B634:B636"/>
    <mergeCell ref="B637:B641"/>
    <mergeCell ref="C3:C6"/>
    <mergeCell ref="C7:C8"/>
    <mergeCell ref="C9:C13"/>
    <mergeCell ref="C14:C15"/>
    <mergeCell ref="C22:C25"/>
    <mergeCell ref="C26:C28"/>
    <mergeCell ref="C29:C30"/>
    <mergeCell ref="C31:C32"/>
    <mergeCell ref="C33:C36"/>
    <mergeCell ref="C37:C38"/>
    <mergeCell ref="C39:C45"/>
    <mergeCell ref="C46:C49"/>
    <mergeCell ref="C50:C51"/>
    <mergeCell ref="C52:C53"/>
    <mergeCell ref="C55:C57"/>
    <mergeCell ref="C60:C71"/>
    <mergeCell ref="C72:C74"/>
    <mergeCell ref="C75:C76"/>
    <mergeCell ref="C77:C82"/>
    <mergeCell ref="C83:C84"/>
    <mergeCell ref="C85:C86"/>
    <mergeCell ref="C87:C89"/>
    <mergeCell ref="C90:C91"/>
    <mergeCell ref="C92:C93"/>
    <mergeCell ref="C94:C96"/>
    <mergeCell ref="C98:C99"/>
    <mergeCell ref="C101:C103"/>
    <mergeCell ref="C104:C106"/>
    <mergeCell ref="C107:C111"/>
    <mergeCell ref="C112:C117"/>
    <mergeCell ref="C119:C123"/>
    <mergeCell ref="C124:C125"/>
    <mergeCell ref="C142:C144"/>
    <mergeCell ref="C213:C215"/>
    <mergeCell ref="C217:C220"/>
    <mergeCell ref="C222:C224"/>
    <mergeCell ref="C226:C231"/>
    <mergeCell ref="C232:C234"/>
    <mergeCell ref="C235:C239"/>
    <mergeCell ref="C241:C243"/>
    <mergeCell ref="C244:C246"/>
    <mergeCell ref="C247:C253"/>
    <mergeCell ref="C254:C257"/>
    <mergeCell ref="C258:C259"/>
    <mergeCell ref="C326:C330"/>
    <mergeCell ref="C333:C334"/>
    <mergeCell ref="C335:C336"/>
    <mergeCell ref="C337:C338"/>
    <mergeCell ref="C339:C340"/>
    <mergeCell ref="C341:C348"/>
    <mergeCell ref="C349:C354"/>
    <mergeCell ref="C355:C356"/>
    <mergeCell ref="C498:C500"/>
    <mergeCell ref="C509:C510"/>
    <mergeCell ref="C511:C512"/>
    <mergeCell ref="C514:C517"/>
    <mergeCell ref="C518:C523"/>
    <mergeCell ref="C524:C526"/>
    <mergeCell ref="C527:C528"/>
    <mergeCell ref="C529:C531"/>
    <mergeCell ref="C534:C535"/>
    <mergeCell ref="C537:C546"/>
    <mergeCell ref="C547:C549"/>
    <mergeCell ref="C550:C551"/>
    <mergeCell ref="C553:C556"/>
    <mergeCell ref="C557:C559"/>
    <mergeCell ref="C560:C562"/>
    <mergeCell ref="C563:C564"/>
    <mergeCell ref="C565:C566"/>
    <mergeCell ref="C567:C568"/>
    <mergeCell ref="C569:C571"/>
    <mergeCell ref="C572:C576"/>
    <mergeCell ref="C577:C582"/>
    <mergeCell ref="C583:C586"/>
    <mergeCell ref="C587:C592"/>
    <mergeCell ref="C593:C594"/>
    <mergeCell ref="C595:C602"/>
    <mergeCell ref="C603:C605"/>
    <mergeCell ref="C606:C608"/>
    <mergeCell ref="C610:C612"/>
    <mergeCell ref="C613:C615"/>
    <mergeCell ref="C618:C619"/>
    <mergeCell ref="C620:C622"/>
    <mergeCell ref="C623:C626"/>
    <mergeCell ref="C629:C630"/>
    <mergeCell ref="C631:C633"/>
    <mergeCell ref="C634:C636"/>
    <mergeCell ref="D514:D517"/>
    <mergeCell ref="D520:D521"/>
    <mergeCell ref="D524:D526"/>
    <mergeCell ref="D560:D562"/>
    <mergeCell ref="E3:E6"/>
    <mergeCell ref="E7:E8"/>
    <mergeCell ref="E9:E13"/>
    <mergeCell ref="E14:E15"/>
    <mergeCell ref="E26:E28"/>
    <mergeCell ref="E29:E30"/>
    <mergeCell ref="E31:E32"/>
    <mergeCell ref="E33:E36"/>
    <mergeCell ref="E37:E38"/>
    <mergeCell ref="E39:E45"/>
    <mergeCell ref="E46:E49"/>
    <mergeCell ref="E50:E51"/>
    <mergeCell ref="E52:E53"/>
    <mergeCell ref="E60:E71"/>
    <mergeCell ref="E72:E74"/>
    <mergeCell ref="E75:E76"/>
    <mergeCell ref="E83:E84"/>
    <mergeCell ref="E85:E86"/>
    <mergeCell ref="E87:E89"/>
    <mergeCell ref="E92:E93"/>
    <mergeCell ref="E98:E99"/>
    <mergeCell ref="E217:E220"/>
    <mergeCell ref="E222:E224"/>
    <mergeCell ref="E235:E239"/>
    <mergeCell ref="E244:E246"/>
    <mergeCell ref="E247:E253"/>
    <mergeCell ref="E254:E257"/>
    <mergeCell ref="E258:E259"/>
    <mergeCell ref="E509:E510"/>
    <mergeCell ref="E511:E512"/>
    <mergeCell ref="F14:F15"/>
    <mergeCell ref="F26:F28"/>
    <mergeCell ref="F31:F32"/>
    <mergeCell ref="F33:F35"/>
    <mergeCell ref="F37:F38"/>
    <mergeCell ref="F46:F49"/>
    <mergeCell ref="F75:F76"/>
    <mergeCell ref="F83:F84"/>
    <mergeCell ref="F85:F86"/>
    <mergeCell ref="F217:F220"/>
    <mergeCell ref="F222:F224"/>
    <mergeCell ref="F235:F239"/>
    <mergeCell ref="F509:F510"/>
    <mergeCell ref="F511:F512"/>
    <mergeCell ref="G14:G15"/>
    <mergeCell ref="G26:G28"/>
    <mergeCell ref="G31:G32"/>
    <mergeCell ref="G33:G36"/>
    <mergeCell ref="G37:G38"/>
    <mergeCell ref="H3:H6"/>
    <mergeCell ref="H7:H8"/>
    <mergeCell ref="H9:H13"/>
    <mergeCell ref="H14:H15"/>
    <mergeCell ref="H26:H28"/>
    <mergeCell ref="H29:H30"/>
    <mergeCell ref="H31:H32"/>
    <mergeCell ref="H33:H36"/>
    <mergeCell ref="H37:H38"/>
    <mergeCell ref="H39:H45"/>
    <mergeCell ref="H46:H49"/>
    <mergeCell ref="H50:H51"/>
    <mergeCell ref="H52:H53"/>
    <mergeCell ref="H55:H57"/>
    <mergeCell ref="H60:H71"/>
    <mergeCell ref="H72:H74"/>
    <mergeCell ref="H75:H76"/>
    <mergeCell ref="H77:H82"/>
    <mergeCell ref="H83:H84"/>
    <mergeCell ref="H85:H86"/>
    <mergeCell ref="H87:H89"/>
    <mergeCell ref="H90:H91"/>
    <mergeCell ref="H92:H93"/>
    <mergeCell ref="H94:H96"/>
    <mergeCell ref="H98:H99"/>
    <mergeCell ref="H101:H103"/>
    <mergeCell ref="H104:H106"/>
    <mergeCell ref="H107:H111"/>
    <mergeCell ref="H112:H117"/>
    <mergeCell ref="H119:H123"/>
    <mergeCell ref="H124:H125"/>
    <mergeCell ref="H127:H129"/>
    <mergeCell ref="H130:H131"/>
    <mergeCell ref="H142:H144"/>
    <mergeCell ref="H145:H146"/>
    <mergeCell ref="H147:H148"/>
    <mergeCell ref="H149:H153"/>
    <mergeCell ref="H155:H157"/>
    <mergeCell ref="H162:H165"/>
    <mergeCell ref="H166:H170"/>
    <mergeCell ref="H171:H176"/>
    <mergeCell ref="H177:H181"/>
    <mergeCell ref="H182:H185"/>
    <mergeCell ref="H186:H188"/>
    <mergeCell ref="H189:H190"/>
    <mergeCell ref="H191:H195"/>
    <mergeCell ref="H196:H197"/>
    <mergeCell ref="H199:H200"/>
    <mergeCell ref="H201:H205"/>
    <mergeCell ref="H206:H212"/>
    <mergeCell ref="H213:H215"/>
    <mergeCell ref="H217:H220"/>
    <mergeCell ref="H222:H224"/>
    <mergeCell ref="H235:H239"/>
    <mergeCell ref="H244:H246"/>
    <mergeCell ref="H247:H253"/>
    <mergeCell ref="H254:H257"/>
    <mergeCell ref="H258:H259"/>
    <mergeCell ref="H326:H330"/>
    <mergeCell ref="H333:H334"/>
    <mergeCell ref="H335:H336"/>
    <mergeCell ref="H337:H338"/>
    <mergeCell ref="H339:H340"/>
    <mergeCell ref="H341:H348"/>
    <mergeCell ref="H349:H354"/>
    <mergeCell ref="H355:H356"/>
    <mergeCell ref="H357:H361"/>
    <mergeCell ref="H363:H368"/>
    <mergeCell ref="H370:H371"/>
    <mergeCell ref="H372:H381"/>
    <mergeCell ref="H382:H385"/>
    <mergeCell ref="H386:H387"/>
    <mergeCell ref="H388:H398"/>
    <mergeCell ref="H399:H404"/>
    <mergeCell ref="H405:H412"/>
    <mergeCell ref="H413:H414"/>
    <mergeCell ref="H416:H422"/>
    <mergeCell ref="H429:H443"/>
    <mergeCell ref="H444:H446"/>
    <mergeCell ref="H447:H452"/>
    <mergeCell ref="H455:H460"/>
    <mergeCell ref="H463:H464"/>
    <mergeCell ref="H478:H497"/>
    <mergeCell ref="H509:H510"/>
    <mergeCell ref="H511:H512"/>
    <mergeCell ref="H565:H566"/>
    <mergeCell ref="H567:H568"/>
    <mergeCell ref="H569:H571"/>
    <mergeCell ref="H572:H576"/>
    <mergeCell ref="H577:H582"/>
    <mergeCell ref="H583:H586"/>
    <mergeCell ref="H587:H592"/>
    <mergeCell ref="H593:H594"/>
    <mergeCell ref="H595:H602"/>
    <mergeCell ref="H603:H605"/>
    <mergeCell ref="H606:H608"/>
    <mergeCell ref="H610:H612"/>
    <mergeCell ref="H613:H615"/>
    <mergeCell ref="H618:H619"/>
    <mergeCell ref="H620:H622"/>
    <mergeCell ref="H623:H626"/>
    <mergeCell ref="H629:H630"/>
    <mergeCell ref="H631:H633"/>
    <mergeCell ref="H634:H636"/>
  </mergeCells>
  <conditionalFormatting sqref="B3:B22 B26:B98 B100">
    <cfRule type="duplicateValues" dxfId="0" priority="2"/>
    <cfRule type="duplicateValues" dxfId="0" priority="1"/>
  </conditionalFormatting>
  <dataValidations count="2">
    <dataValidation type="textLength" operator="lessThanOrEqual" allowBlank="1" showInputMessage="1" showErrorMessage="1" sqref="D198 D191:D195">
      <formula1>100</formula1>
    </dataValidation>
    <dataValidation type="whole" operator="between" allowBlank="1" showInputMessage="1" showErrorMessage="1" sqref="G191:G193">
      <formula1>0</formula1>
      <formula2>99999</formula2>
    </dataValidation>
  </dataValidations>
  <pageMargins left="0.700694444444445" right="0.700694444444445" top="0.751388888888889" bottom="0.751388888888889" header="0.298611111111111" footer="0.298611111111111"/>
  <pageSetup paperSize="9" orientation="portrait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1_2_1_1_1" rangeCreator="" othersAccessPermission="edit"/>
    <arrUserId title="区域1_1_1_1_4_1" rangeCreator="" othersAccessPermission="edit"/>
    <arrUserId title="区域1_1_1_1_1_1_1" rangeCreator="" othersAccessPermission="edit"/>
    <arrUserId title="区域1_1_1_1_2_1_2" rangeCreator="" othersAccessPermission="edit"/>
    <arrUserId title="区域1_1_1_1_2_1_1_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小马 张</dc:creator>
  <cp:lastModifiedBy>应钢辉</cp:lastModifiedBy>
  <dcterms:created xsi:type="dcterms:W3CDTF">2024-05-31T08:18:00Z</dcterms:created>
  <dcterms:modified xsi:type="dcterms:W3CDTF">2026-04-01T03:31:52Z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6B109DFAEF1E4624904C83BC9018B7E5_13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